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<sst xmlns="http://schemas.openxmlformats.org/spreadsheetml/2006/main" count="210" uniqueCount="90">
  <si>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</si>
  <si>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</si>
  <si>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</si>
  <si>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</si>
  <si>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</si>
  <si>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</si>
  <si>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</si>
  <si>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</si>
  <si>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</si>
  <si>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</si>
  <si>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</si>
  <si>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</si>
  <si>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</si>
  <si>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</si>
  <si>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</si>
  <si>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</si>
  <si>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</si>
  <si>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</si>
  <si>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</si>
  <si>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</si>
  <si>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</si>
  <si>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</si>
  <si>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</si>
  <si>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</si>
  <si>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</si>
  <si>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</si>
  <si>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</si>
  <si>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</si>
  <si>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</si>
  <si>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</si>
  <si>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</si>
  <si>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</si>
  <si>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</si>
  <si>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</si>
  <si>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</si>
  <si>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</si>
  <si>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</si>
  <si>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</si>
  <si>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</si>
  <si>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</si>
  <si>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</si>
  <si>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</si>
  <si>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</si>
  <si>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</si>
  <si>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</si>
  <si>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</si>
  <si>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</si>
  <si>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</si>
  <si>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</si>
  <si>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</si>
  <si>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</si>
  <si>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</si>
  <si>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</si>
  <si>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</si>
  <si>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</si>
  <si>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</si>
  <si>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</si>
  <si>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</si>
  <si>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</si>
  <si>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JUZGADOS DE PRIMERA INSTANCIA EN MATERIA CIVIL</t>
  </si>
  <si>
    <t>REPORTE</t>
  </si>
  <si>
    <t>INGRESO, EGRESO Y TRAMITE</t>
  </si>
  <si>
    <t>DEPARTAMENTO DE ESTADISTICA</t>
  </si>
  <si>
    <t>JUZGADOS MENORES EN MATERIA CIVIL</t>
  </si>
  <si>
    <t>JUZGADOS FAMILIARES</t>
  </si>
  <si>
    <t>JUZGADOS DE PRIMERA INSTANCIA EN MATERIA PENAL</t>
  </si>
  <si>
    <t>JUZGADOS COMUNALES MATERIA PENAL</t>
  </si>
  <si>
    <t>JUZGADOS COMUNALES MATERIA CIVILES</t>
  </si>
  <si>
    <t>JUZGADOS ESPECIALIZADO DE LA CAUSA EN JUSTICIA INTEGRAL PARA EL ADOLESCENTES</t>
  </si>
  <si>
    <t>JUZGADOS MENOR EN MATERIA PENAL</t>
  </si>
  <si>
    <t>SALAS DE SEGUNDA INSTANCIA EN MATERIA CIVIL</t>
  </si>
  <si>
    <t>SALAS DE SEGUNDA INSTANCIA EN MATERIA PENAL</t>
  </si>
  <si>
    <t>ABRIL A JUNIO</t>
  </si>
  <si>
    <t>SISTEMA DE JUSTICIA PENAL ACUSATORIO Y ORAL REGION MORELIA</t>
  </si>
  <si>
    <t>JUZGADO DE APELACION</t>
  </si>
  <si>
    <t>SISTEMA DE JUSTICIA PENAL ACUSATORIO Y ORAL REGION ZITACUARO</t>
  </si>
  <si>
    <t>http://www.poderjudicialmichoacan.gob.mx/ContenidosWeb/transparencia/pnt/2015/Articulo_35/Fraccion_XXIX/2_PRIMERA_INST_CIVIL_15.XLSX</t>
  </si>
  <si>
    <t>http://www.poderjudicialmichoacan.gob.mx/ContenidosWeb/transparencia/pnt/2015/Articulo_35/Fraccion_XXIX/2_FAMILIARES_15.XLSX</t>
  </si>
  <si>
    <t>http://www.poderjudicialmichoacan.gob.mx/ContenidosWeb/transparencia/pnt/2015/Articulo_35/Fraccion_XXIX/2_MENORES_CIVIL_15.XLSX</t>
  </si>
  <si>
    <t>http://www.poderjudicialmichoacan.gob.mx/ContenidosWeb/transparencia/pnt/2015/Articulo_35/Fraccion_XXIX/2_COMUNALES_CIVIL_15.XLSX</t>
  </si>
  <si>
    <t>http://www.poderjudicialmichoacan.gob.mx/ContenidosWeb/transparencia/pnt/2015/Articulo_35/Fraccion_XXIX/2_PRIMERA_INST_PENAL_15.XLSX</t>
  </si>
  <si>
    <t>http://www.poderjudicialmichoacan.gob.mx/ContenidosWeb/transparencia/pnt/2015/Articulo_35/Fraccion_XXIX/2_DE_LA_CAUSA_15.XLSX</t>
  </si>
  <si>
    <t>http://www.poderjudicialmichoacan.gob.mx/ContenidosWeb/transparencia/pnt/2015/Articulo_35/Fraccion_XXIX/2_COMUNALES_PENAL_15.XLSX</t>
  </si>
  <si>
    <t>http://www.poderjudicialmichoacan.gob.mx/ContenidosWeb/transparencia/pnt/2015/Articulo_35/Fraccion_XXIX/2_SEGUNDA_INST_CIVIL_15.XLSX</t>
  </si>
  <si>
    <t>http://www.poderjudicialmichoacan.gob.mx/ContenidosWeb/transparencia/pnt/2015/Articulo_35/Fraccion_XXIX/2_SEGUNDA_INST_PENAL_15.XLSX</t>
  </si>
  <si>
    <t>http://www.poderjudicialmichoacan.gob.mx/ContenidosWeb/transparencia/pnt/2015/Articulo_35/Fraccion_XXIX/2_APELACION_15.XLSX</t>
  </si>
  <si>
    <t>http://www.poderjudicialmichoacan.gob.mx/ContenidosWeb/transparencia/pnt/2015/Articulo_35/Fraccion_XXIX/2_SJAO_2015.XLSX</t>
  </si>
  <si>
    <t>http://www.poderjudicialmichoacan.gob.mx/ContenidosWeb/transparencia/pnt/2015/Articulo_35/Fraccion_XXIX/2_MENORES_PENAL_15.XLSX</t>
  </si>
  <si>
    <t>NO SE CUENTA CON DOCUMENTOS TECNICO, METODOLOGICOS Y NORMATIVOS, NI BASES DE DATOS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</si>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</sst>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 applyProtection="1">
      <alignment horizontal="center" vertical="center" wrapText="1"/>
      <protection/>
    </xf>
    <xf numFmtId="15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4" fillId="0" borderId="12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5/Articulo_35/Fraccion_XXIX/2_PRIMERA_INST_CIVIL_15.XLSX" TargetMode="External" /><Relationship Id="rId2" Type="http://schemas.openxmlformats.org/officeDocument/2006/relationships/hyperlink" Target="http://www.poderjudicialmichoacan.gob.mx/ContenidosWeb/transparencia/pnt/2015/Articulo_35/Fraccion_XXIX/2_MENORES_CIVIL_15.XLSX" TargetMode="External" /><Relationship Id="rId3" Type="http://schemas.openxmlformats.org/officeDocument/2006/relationships/hyperlink" Target="http://www.poderjudicialmichoacan.gob.mx/ContenidosWeb/transparencia/pnt/2015/Articulo_35/Fraccion_XXIX/2_FAMILIARES_15.XLSX" TargetMode="External" /><Relationship Id="rId4" Type="http://schemas.openxmlformats.org/officeDocument/2006/relationships/hyperlink" Target="http://www.poderjudicialmichoacan.gob.mx/ContenidosWeb/transparencia/pnt/2015/Articulo_35/Fraccion_XXIX/2_COMUNALES_CIVIL_15.XLSX" TargetMode="External" /><Relationship Id="rId5" Type="http://schemas.openxmlformats.org/officeDocument/2006/relationships/hyperlink" Target="http://www.poderjudicialmichoacan.gob.mx/ContenidosWeb/transparencia/pnt/2015/Articulo_35/Fraccion_XXIX/2_PRIMERA_INST_PENAL_15.XLSX" TargetMode="External" /><Relationship Id="rId6" Type="http://schemas.openxmlformats.org/officeDocument/2006/relationships/hyperlink" Target="http://www.poderjudicialmichoacan.gob.mx/ContenidosWeb/transparencia/pnt/2015/Articulo_35/Fraccion_XXIX/2_DE_LA_CAUSA_15.XLSX" TargetMode="External" /><Relationship Id="rId7" Type="http://schemas.openxmlformats.org/officeDocument/2006/relationships/hyperlink" Target="http://www.poderjudicialmichoacan.gob.mx/ContenidosWeb/transparencia/pnt/2015/Articulo_35/Fraccion_XXIX/2_MENORES_PENAL_15.XLSX" TargetMode="External" /><Relationship Id="rId8" Type="http://schemas.openxmlformats.org/officeDocument/2006/relationships/hyperlink" Target="http://www.poderjudicialmichoacan.gob.mx/ContenidosWeb/transparencia/pnt/2015/Articulo_35/Fraccion_XXIX/2_COMUNALES_PENAL_15.XLSX" TargetMode="External" /><Relationship Id="rId9" Type="http://schemas.openxmlformats.org/officeDocument/2006/relationships/hyperlink" Target="http://www.poderjudicialmichoacan.gob.mx/ContenidosWeb/transparencia/pnt/2015/Articulo_35/Fraccion_XXIX/2_SEGUNDA_INST_CIVIL_15.XLSX" TargetMode="External" /><Relationship Id="rId10" Type="http://schemas.openxmlformats.org/officeDocument/2006/relationships/hyperlink" Target="http://www.poderjudicialmichoacan.gob.mx/ContenidosWeb/transparencia/pnt/2015/Articulo_35/Fraccion_XXIX/2_SEGUNDA_INST_PENAL_15.XLSX" TargetMode="External" /><Relationship Id="rId11" Type="http://schemas.openxmlformats.org/officeDocument/2006/relationships/hyperlink" Target="http://www.poderjudicialmichoacan.gob.mx/ContenidosWeb/transparencia/pnt/2015/Articulo_35/Fraccion_XXIX/2_APELACION_15.XLSX" TargetMode="External" /><Relationship Id="rId12" Type="http://schemas.openxmlformats.org/officeDocument/2006/relationships/hyperlink" Target="http://www.poderjudicialmichoacan.gob.mx/ContenidosWeb/transparencia/pnt/2015/Articulo_35/Fraccion_XXIX/2_SJAO_2015.XLSX" TargetMode="External" /><Relationship Id="rId13" Type="http://schemas.openxmlformats.org/officeDocument/2006/relationships/hyperlink" Target="http://www.poderjudicialmichoacan.gob.mx/ContenidosWeb/transparencia/pnt/2015/Articulo_35/Fraccion_XXIX/2_SJAO_2015.XLS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7.00390625" style="1" customWidth="1"/>
    <col min="2" max="2" width="29.8515625" style="1" customWidth="1"/>
    <col min="3" max="3" width="32.8515625" style="1" bestFit="1" customWidth="1"/>
    <col min="4" max="4" width="14.28125" style="1" bestFit="1" customWidth="1"/>
    <col min="5" max="5" width="17.421875" style="1" bestFit="1" customWidth="1"/>
    <col min="6" max="6" width="18.00390625" style="1" bestFit="1" customWidth="1"/>
    <col min="7" max="7" width="21.00390625" style="1" bestFit="1" customWidth="1"/>
    <col min="8" max="8" width="18.7109375" style="1" bestFit="1" customWidth="1"/>
    <col min="9" max="9" width="22.8515625" style="1" bestFit="1" customWidth="1"/>
    <col min="10" max="10" width="143.00390625" style="1" bestFit="1" customWidth="1"/>
    <col min="11" max="11" width="10.57421875" style="1" bestFit="1" customWidth="1"/>
    <col min="12" max="12" width="17.8515625" style="1" bestFit="1" customWidth="1"/>
    <col min="13" max="13" width="6.7109375" style="1" bestFit="1" customWidth="1"/>
    <col min="14" max="14" width="13.00390625" style="1" bestFit="1" customWidth="1"/>
    <col min="15" max="15" width="30.57421875" style="1" bestFit="1" customWidth="1"/>
    <col min="16" max="16384" width="9.140625" style="1" customWidth="1"/>
  </cols>
  <sheetData>
    <row r="1" ht="12.75" hidden="1">
      <c r="A1" s="1" t="s">
        <v>13</v>
      </c>
    </row>
    <row r="2" spans="1:3" ht="14.25">
      <c r="A2" s="2" t="s">
        <v>14</v>
      </c>
      <c r="B2" s="2" t="s">
        <v>15</v>
      </c>
      <c r="C2" s="2" t="s">
        <v>16</v>
      </c>
    </row>
    <row r="3" spans="1:3" ht="51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25.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8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8" customFormat="1" ht="33.75">
      <c r="A8" s="5">
        <v>2015</v>
      </c>
      <c r="B8" s="5" t="s">
        <v>59</v>
      </c>
      <c r="C8" s="5" t="s">
        <v>4</v>
      </c>
      <c r="D8" s="5" t="s">
        <v>72</v>
      </c>
      <c r="E8" s="5" t="s">
        <v>60</v>
      </c>
      <c r="F8" s="5" t="s">
        <v>61</v>
      </c>
      <c r="G8" s="5" t="s">
        <v>89</v>
      </c>
      <c r="H8" s="5" t="s">
        <v>11</v>
      </c>
      <c r="I8" s="5" t="s">
        <v>89</v>
      </c>
      <c r="J8" s="6" t="s">
        <v>76</v>
      </c>
      <c r="K8" s="7">
        <v>42853</v>
      </c>
      <c r="L8" s="5" t="s">
        <v>62</v>
      </c>
      <c r="M8" s="5">
        <v>2015</v>
      </c>
      <c r="N8" s="7">
        <v>42857</v>
      </c>
      <c r="O8" s="5" t="s">
        <v>88</v>
      </c>
    </row>
    <row r="9" spans="1:15" s="8" customFormat="1" ht="33.75">
      <c r="A9" s="5">
        <v>2015</v>
      </c>
      <c r="B9" s="5" t="s">
        <v>63</v>
      </c>
      <c r="C9" s="5" t="s">
        <v>4</v>
      </c>
      <c r="D9" s="5" t="s">
        <v>72</v>
      </c>
      <c r="E9" s="5" t="s">
        <v>60</v>
      </c>
      <c r="F9" s="5" t="s">
        <v>61</v>
      </c>
      <c r="G9" s="5" t="s">
        <v>89</v>
      </c>
      <c r="H9" s="5" t="s">
        <v>11</v>
      </c>
      <c r="I9" s="5" t="s">
        <v>89</v>
      </c>
      <c r="J9" s="6" t="s">
        <v>78</v>
      </c>
      <c r="K9" s="7">
        <v>42853</v>
      </c>
      <c r="L9" s="5" t="s">
        <v>62</v>
      </c>
      <c r="M9" s="5">
        <v>2015</v>
      </c>
      <c r="N9" s="7">
        <v>42857</v>
      </c>
      <c r="O9" s="5" t="s">
        <v>88</v>
      </c>
    </row>
    <row r="10" spans="1:15" s="8" customFormat="1" ht="33.75">
      <c r="A10" s="5">
        <v>2015</v>
      </c>
      <c r="B10" s="5" t="s">
        <v>64</v>
      </c>
      <c r="C10" s="5" t="s">
        <v>4</v>
      </c>
      <c r="D10" s="5" t="s">
        <v>72</v>
      </c>
      <c r="E10" s="5" t="s">
        <v>60</v>
      </c>
      <c r="F10" s="5" t="s">
        <v>61</v>
      </c>
      <c r="G10" s="5" t="s">
        <v>89</v>
      </c>
      <c r="H10" s="5" t="s">
        <v>11</v>
      </c>
      <c r="I10" s="5" t="s">
        <v>89</v>
      </c>
      <c r="J10" s="6" t="s">
        <v>77</v>
      </c>
      <c r="K10" s="7">
        <v>42853</v>
      </c>
      <c r="L10" s="5" t="s">
        <v>62</v>
      </c>
      <c r="M10" s="5">
        <v>2015</v>
      </c>
      <c r="N10" s="7">
        <v>42857</v>
      </c>
      <c r="O10" s="5" t="s">
        <v>88</v>
      </c>
    </row>
    <row r="11" spans="1:15" s="8" customFormat="1" ht="33.75">
      <c r="A11" s="5">
        <v>2015</v>
      </c>
      <c r="B11" s="5" t="s">
        <v>67</v>
      </c>
      <c r="C11" s="5" t="s">
        <v>4</v>
      </c>
      <c r="D11" s="5" t="s">
        <v>72</v>
      </c>
      <c r="E11" s="5" t="s">
        <v>60</v>
      </c>
      <c r="F11" s="5" t="s">
        <v>61</v>
      </c>
      <c r="G11" s="5" t="s">
        <v>89</v>
      </c>
      <c r="H11" s="5" t="s">
        <v>11</v>
      </c>
      <c r="I11" s="5" t="s">
        <v>89</v>
      </c>
      <c r="J11" s="6" t="s">
        <v>79</v>
      </c>
      <c r="K11" s="7">
        <v>42853</v>
      </c>
      <c r="L11" s="5" t="s">
        <v>62</v>
      </c>
      <c r="M11" s="5">
        <v>2015</v>
      </c>
      <c r="N11" s="7">
        <v>42857</v>
      </c>
      <c r="O11" s="5" t="s">
        <v>88</v>
      </c>
    </row>
    <row r="12" spans="1:15" s="8" customFormat="1" ht="33.75">
      <c r="A12" s="5">
        <v>2015</v>
      </c>
      <c r="B12" s="5" t="s">
        <v>65</v>
      </c>
      <c r="C12" s="5" t="s">
        <v>4</v>
      </c>
      <c r="D12" s="5" t="s">
        <v>72</v>
      </c>
      <c r="E12" s="5" t="s">
        <v>60</v>
      </c>
      <c r="F12" s="5" t="s">
        <v>61</v>
      </c>
      <c r="G12" s="5" t="s">
        <v>89</v>
      </c>
      <c r="H12" s="5" t="s">
        <v>11</v>
      </c>
      <c r="I12" s="5" t="s">
        <v>89</v>
      </c>
      <c r="J12" s="6" t="s">
        <v>80</v>
      </c>
      <c r="K12" s="7">
        <v>42853</v>
      </c>
      <c r="L12" s="5" t="s">
        <v>62</v>
      </c>
      <c r="M12" s="5">
        <v>2015</v>
      </c>
      <c r="N12" s="7">
        <v>42857</v>
      </c>
      <c r="O12" s="5" t="s">
        <v>88</v>
      </c>
    </row>
    <row r="13" spans="1:15" s="8" customFormat="1" ht="33.75">
      <c r="A13" s="5">
        <v>2015</v>
      </c>
      <c r="B13" s="5" t="s">
        <v>68</v>
      </c>
      <c r="C13" s="5" t="s">
        <v>4</v>
      </c>
      <c r="D13" s="5" t="s">
        <v>72</v>
      </c>
      <c r="E13" s="5" t="s">
        <v>60</v>
      </c>
      <c r="F13" s="5" t="s">
        <v>61</v>
      </c>
      <c r="G13" s="5" t="s">
        <v>89</v>
      </c>
      <c r="H13" s="5" t="s">
        <v>11</v>
      </c>
      <c r="I13" s="5" t="s">
        <v>89</v>
      </c>
      <c r="J13" s="6" t="s">
        <v>81</v>
      </c>
      <c r="K13" s="7">
        <v>42853</v>
      </c>
      <c r="L13" s="5" t="s">
        <v>62</v>
      </c>
      <c r="M13" s="5">
        <v>2015</v>
      </c>
      <c r="N13" s="7">
        <v>42857</v>
      </c>
      <c r="O13" s="5" t="s">
        <v>88</v>
      </c>
    </row>
    <row r="14" spans="1:15" s="8" customFormat="1" ht="33.75">
      <c r="A14" s="5">
        <v>2015</v>
      </c>
      <c r="B14" s="5" t="s">
        <v>69</v>
      </c>
      <c r="C14" s="5" t="s">
        <v>4</v>
      </c>
      <c r="D14" s="5" t="s">
        <v>72</v>
      </c>
      <c r="E14" s="5" t="s">
        <v>60</v>
      </c>
      <c r="F14" s="5" t="s">
        <v>61</v>
      </c>
      <c r="G14" s="5" t="s">
        <v>89</v>
      </c>
      <c r="H14" s="5" t="s">
        <v>11</v>
      </c>
      <c r="I14" s="5" t="s">
        <v>89</v>
      </c>
      <c r="J14" s="6" t="s">
        <v>87</v>
      </c>
      <c r="K14" s="7">
        <v>42853</v>
      </c>
      <c r="L14" s="5" t="s">
        <v>62</v>
      </c>
      <c r="M14" s="5">
        <v>2015</v>
      </c>
      <c r="N14" s="7">
        <v>42857</v>
      </c>
      <c r="O14" s="5" t="s">
        <v>88</v>
      </c>
    </row>
    <row r="15" spans="1:15" s="8" customFormat="1" ht="33.75">
      <c r="A15" s="5">
        <v>2015</v>
      </c>
      <c r="B15" s="5" t="s">
        <v>66</v>
      </c>
      <c r="C15" s="5" t="s">
        <v>4</v>
      </c>
      <c r="D15" s="5" t="s">
        <v>72</v>
      </c>
      <c r="E15" s="5" t="s">
        <v>60</v>
      </c>
      <c r="F15" s="5" t="s">
        <v>61</v>
      </c>
      <c r="G15" s="5" t="s">
        <v>89</v>
      </c>
      <c r="H15" s="5" t="s">
        <v>11</v>
      </c>
      <c r="I15" s="5" t="s">
        <v>89</v>
      </c>
      <c r="J15" s="9" t="s">
        <v>82</v>
      </c>
      <c r="K15" s="7">
        <v>42853</v>
      </c>
      <c r="L15" s="5" t="s">
        <v>62</v>
      </c>
      <c r="M15" s="5">
        <v>2015</v>
      </c>
      <c r="N15" s="7">
        <v>42857</v>
      </c>
      <c r="O15" s="5" t="s">
        <v>88</v>
      </c>
    </row>
    <row r="16" spans="1:15" s="8" customFormat="1" ht="33.75">
      <c r="A16" s="5">
        <v>2015</v>
      </c>
      <c r="B16" s="5" t="s">
        <v>70</v>
      </c>
      <c r="C16" s="5" t="s">
        <v>4</v>
      </c>
      <c r="D16" s="5" t="s">
        <v>72</v>
      </c>
      <c r="E16" s="5" t="s">
        <v>60</v>
      </c>
      <c r="F16" s="5" t="s">
        <v>61</v>
      </c>
      <c r="G16" s="5" t="s">
        <v>89</v>
      </c>
      <c r="H16" s="5" t="s">
        <v>11</v>
      </c>
      <c r="I16" s="5" t="s">
        <v>89</v>
      </c>
      <c r="J16" s="6" t="s">
        <v>83</v>
      </c>
      <c r="K16" s="7">
        <v>42853</v>
      </c>
      <c r="L16" s="5" t="s">
        <v>62</v>
      </c>
      <c r="M16" s="5">
        <v>2015</v>
      </c>
      <c r="N16" s="7">
        <v>42857</v>
      </c>
      <c r="O16" s="5" t="s">
        <v>88</v>
      </c>
    </row>
    <row r="17" spans="1:15" s="8" customFormat="1" ht="33.75">
      <c r="A17" s="5">
        <v>2015</v>
      </c>
      <c r="B17" s="5" t="s">
        <v>71</v>
      </c>
      <c r="C17" s="5" t="s">
        <v>4</v>
      </c>
      <c r="D17" s="5" t="s">
        <v>72</v>
      </c>
      <c r="E17" s="5" t="s">
        <v>60</v>
      </c>
      <c r="F17" s="5" t="s">
        <v>61</v>
      </c>
      <c r="G17" s="5" t="s">
        <v>89</v>
      </c>
      <c r="H17" s="5" t="s">
        <v>11</v>
      </c>
      <c r="I17" s="5" t="s">
        <v>89</v>
      </c>
      <c r="J17" s="6" t="s">
        <v>84</v>
      </c>
      <c r="K17" s="7">
        <v>42853</v>
      </c>
      <c r="L17" s="5" t="s">
        <v>62</v>
      </c>
      <c r="M17" s="5">
        <v>2015</v>
      </c>
      <c r="N17" s="7">
        <v>42857</v>
      </c>
      <c r="O17" s="5" t="s">
        <v>88</v>
      </c>
    </row>
    <row r="18" spans="1:15" s="8" customFormat="1" ht="33.75">
      <c r="A18" s="5">
        <v>2015</v>
      </c>
      <c r="B18" s="5" t="s">
        <v>74</v>
      </c>
      <c r="C18" s="5" t="s">
        <v>4</v>
      </c>
      <c r="D18" s="5" t="s">
        <v>72</v>
      </c>
      <c r="E18" s="5" t="s">
        <v>60</v>
      </c>
      <c r="F18" s="5" t="s">
        <v>61</v>
      </c>
      <c r="G18" s="5" t="s">
        <v>89</v>
      </c>
      <c r="H18" s="5" t="s">
        <v>11</v>
      </c>
      <c r="I18" s="5" t="s">
        <v>89</v>
      </c>
      <c r="J18" s="6" t="s">
        <v>85</v>
      </c>
      <c r="K18" s="7">
        <v>42853</v>
      </c>
      <c r="L18" s="5" t="s">
        <v>62</v>
      </c>
      <c r="M18" s="5">
        <v>2015</v>
      </c>
      <c r="N18" s="7">
        <v>42857</v>
      </c>
      <c r="O18" s="5" t="s">
        <v>88</v>
      </c>
    </row>
    <row r="19" spans="1:15" s="8" customFormat="1" ht="33.75">
      <c r="A19" s="5">
        <v>2015</v>
      </c>
      <c r="B19" s="5" t="s">
        <v>73</v>
      </c>
      <c r="C19" s="5" t="s">
        <v>4</v>
      </c>
      <c r="D19" s="5" t="s">
        <v>72</v>
      </c>
      <c r="E19" s="5" t="s">
        <v>60</v>
      </c>
      <c r="F19" s="5" t="s">
        <v>61</v>
      </c>
      <c r="G19" s="5" t="s">
        <v>89</v>
      </c>
      <c r="H19" s="5" t="s">
        <v>11</v>
      </c>
      <c r="I19" s="5" t="s">
        <v>89</v>
      </c>
      <c r="J19" s="6" t="s">
        <v>86</v>
      </c>
      <c r="K19" s="7">
        <v>42853</v>
      </c>
      <c r="L19" s="5" t="s">
        <v>62</v>
      </c>
      <c r="M19" s="5">
        <v>2015</v>
      </c>
      <c r="N19" s="7">
        <v>42857</v>
      </c>
      <c r="O19" s="5" t="s">
        <v>88</v>
      </c>
    </row>
    <row r="20" spans="1:15" s="8" customFormat="1" ht="33.75">
      <c r="A20" s="5">
        <v>2015</v>
      </c>
      <c r="B20" s="5" t="s">
        <v>75</v>
      </c>
      <c r="C20" s="5" t="s">
        <v>4</v>
      </c>
      <c r="D20" s="5" t="s">
        <v>72</v>
      </c>
      <c r="E20" s="5" t="s">
        <v>60</v>
      </c>
      <c r="F20" s="5" t="s">
        <v>61</v>
      </c>
      <c r="G20" s="5" t="s">
        <v>89</v>
      </c>
      <c r="H20" s="5" t="s">
        <v>11</v>
      </c>
      <c r="I20" s="5" t="s">
        <v>89</v>
      </c>
      <c r="J20" s="6" t="s">
        <v>86</v>
      </c>
      <c r="K20" s="7">
        <v>42853</v>
      </c>
      <c r="L20" s="5" t="s">
        <v>62</v>
      </c>
      <c r="M20" s="5">
        <v>2015</v>
      </c>
      <c r="N20" s="7">
        <v>42857</v>
      </c>
      <c r="O20" s="5" t="s">
        <v>88</v>
      </c>
    </row>
    <row r="21" s="8" customFormat="1" ht="11.25"/>
    <row r="22" s="8" customFormat="1" ht="11.25"/>
    <row r="23" s="8" customFormat="1" ht="11.25"/>
    <row r="24" s="8" customFormat="1" ht="11.25"/>
    <row r="25" s="8" customFormat="1" ht="11.25"/>
    <row r="26" s="8" customFormat="1" ht="11.25"/>
    <row r="27" s="8" customFormat="1" ht="11.25"/>
    <row r="28" s="8" customFormat="1" ht="11.25"/>
    <row r="29" s="8" customFormat="1" ht="11.25"/>
    <row r="30" s="8" customFormat="1" ht="11.25"/>
    <row r="31" s="8" customFormat="1" ht="11.25"/>
    <row r="32" s="8" customFormat="1" ht="11.25"/>
    <row r="33" s="8" customFormat="1" ht="11.25"/>
    <row r="34" s="8" customFormat="1" ht="11.25"/>
    <row r="35" s="8" customFormat="1" ht="11.25"/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hyperlinks>
    <hyperlink ref="J8" r:id="rId1" display="http://www.poderjudicialmichoacan.gob.mx/ContenidosWeb/transparencia/pnt/2015/Articulo_35/Fraccion_XXIX/2_PRIMERA_INST_CIVIL_15.XLSX"/>
    <hyperlink ref="J9" r:id="rId2" display="http://www.poderjudicialmichoacan.gob.mx/ContenidosWeb/transparencia/pnt/2015/Articulo_35/Fraccion_XXIX/2_MENORES_CIVIL_15.XLSX"/>
    <hyperlink ref="J10" r:id="rId3" display="http://www.poderjudicialmichoacan.gob.mx/ContenidosWeb/transparencia/pnt/2015/Articulo_35/Fraccion_XXIX/2_FAMILIARES_15.XLSX"/>
    <hyperlink ref="J11" r:id="rId4" display="http://www.poderjudicialmichoacan.gob.mx/ContenidosWeb/transparencia/pnt/2015/Articulo_35/Fraccion_XXIX/2_COMUNALES_CIVIL_15.XLSX"/>
    <hyperlink ref="J12" r:id="rId5" display="http://www.poderjudicialmichoacan.gob.mx/ContenidosWeb/transparencia/pnt/2015/Articulo_35/Fraccion_XXIX/2_PRIMERA_INST_PENAL_15.XLSX"/>
    <hyperlink ref="J13" r:id="rId6" display="http://www.poderjudicialmichoacan.gob.mx/ContenidosWeb/transparencia/pnt/2015/Articulo_35/Fraccion_XXIX/2_DE_LA_CAUSA_15.XLSX"/>
    <hyperlink ref="J14" r:id="rId7" display="http://www.poderjudicialmichoacan.gob.mx/ContenidosWeb/transparencia/pnt/2015/Articulo_35/Fraccion_XXIX/2_MENORES_PENAL_15.XLSX"/>
    <hyperlink ref="J15" r:id="rId8" display="http://www.poderjudicialmichoacan.gob.mx/ContenidosWeb/transparencia/pnt/2015/Articulo_35/Fraccion_XXIX/2_COMUNALES_PENAL_15.XLSX"/>
    <hyperlink ref="J16" r:id="rId9" display="http://www.poderjudicialmichoacan.gob.mx/ContenidosWeb/transparencia/pnt/2015/Articulo_35/Fraccion_XXIX/2_SEGUNDA_INST_CIVIL_15.XLSX"/>
    <hyperlink ref="J17" r:id="rId10" display="http://www.poderjudicialmichoacan.gob.mx/ContenidosWeb/transparencia/pnt/2015/Articulo_35/Fraccion_XXIX/2_SEGUNDA_INST_PENAL_15.XLSX"/>
    <hyperlink ref="J18" r:id="rId11" display="http://www.poderjudicialmichoacan.gob.mx/ContenidosWeb/transparencia/pnt/2015/Articulo_35/Fraccion_XXIX/2_APELACION_15.XLSX"/>
    <hyperlink ref="J19" r:id="rId12" display="http://www.poderjudicialmichoacan.gob.mx/ContenidosWeb/transparencia/pnt/2015/Articulo_35/Fraccion_XXIX/2_SJAO_2015.XLSX"/>
    <hyperlink ref="J20" r:id="rId13" display="http://www.poderjudicialmichoacan.gob.mx/ContenidosWeb/transparencia/pnt/2015/Articulo_35/Fraccion_XXIX/2_SJAO_2015.XLSX"/>
  </hyperlinks>
  <printOptions/>
  <pageMargins left="0.25" right="0.25" top="0.75" bottom="0.75" header="0.3" footer="0.3"/>
  <pageSetup fitToHeight="100" fitToWidth="1" horizontalDpi="300" verticalDpi="300" orientation="landscape" paperSize="5" scale="4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Sitio Web</dc:creator>
  <cp:keywords/>
  <dc:description/>
  <cp:lastModifiedBy>Lety</cp:lastModifiedBy>
  <cp:lastPrinted>2017-08-24T15:36:00Z</cp:lastPrinted>
  <dcterms:modified xsi:type="dcterms:W3CDTF">2017-08-24T15:36:03Z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