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<sst xmlns="http://schemas.openxmlformats.org/spreadsheetml/2006/main" count="195" uniqueCount="131">
  <si>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</si>
  <si>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</si>
  <si>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</si>
  <si>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</si>
  <si>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</si>
  <si>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</si>
  <si>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</si>
  <si>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</si>
  <si>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</si>
  <si>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</si>
  <si>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</si>
  <si>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</si>
  <si>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</si>
  <si>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</si>
  <si>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</si>
  <si>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</si>
  <si>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</si>
  <si>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</si>
  <si>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</si>
  <si>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</si>
  <si>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</si>
  <si>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</si>
  <si>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</si>
  <si>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</si>
  <si>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</si>
  <si>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</si>
  <si>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</si>
  <si>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</si>
  <si>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</si>
  <si>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</si>
  <si>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</si>
  <si>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</si>
  <si>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</si>
  <si>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</si>
  <si>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</si>
  <si>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</si>
  <si>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</si>
  <si>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</si>
  <si>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</si>
  <si>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</si>
  <si>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</si>
  <si>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</si>
  <si>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</si>
  <si>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</si>
  <si>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</si>
  <si>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</si>
  <si>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</si>
  <si>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</si>
  <si>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</si>
  <si>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</si>
  <si>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</si>
  <si>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</si>
  <si>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</si>
  <si>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</si>
  <si>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</si>
  <si>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</si>
  <si>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</si>
  <si>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</si>
  <si>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</si>
  <si>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</si>
  <si>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</si>
  <si>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</si>
  <si>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</si>
  <si>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</si>
  <si>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</si>
  <si>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</si>
  <si>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</si>
  <si>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</si>
  <si>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</si>
  <si>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</si>
  <si>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</si>
  <si>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Menor</t>
  </si>
  <si>
    <t>Primera Instancia</t>
  </si>
  <si>
    <t>Escribiente</t>
  </si>
  <si>
    <t>Secretaria de Acuerdos</t>
  </si>
  <si>
    <t>Consejo del Poder Judicial del Estado</t>
  </si>
  <si>
    <t>Secretaría Ejecutiva</t>
  </si>
  <si>
    <t>SIN</t>
  </si>
  <si>
    <t>Actuario</t>
  </si>
  <si>
    <t>Área Administrativa</t>
  </si>
  <si>
    <t xml:space="preserve">Martínez </t>
  </si>
  <si>
    <t>Secretario de Acuerdos</t>
  </si>
  <si>
    <t>Juez</t>
  </si>
  <si>
    <t>No rendir en el plazo establecido para ello, la declaración final de su situación patrimonial</t>
  </si>
  <si>
    <t>Hernández</t>
  </si>
  <si>
    <t>Villaseñor</t>
  </si>
  <si>
    <t>Cervantes</t>
  </si>
  <si>
    <t xml:space="preserve">Cipriano </t>
  </si>
  <si>
    <t xml:space="preserve">Bernabé </t>
  </si>
  <si>
    <t>Juez Menor de Tepalcatepec, Michoacán</t>
  </si>
  <si>
    <t>CA/75/2014</t>
  </si>
  <si>
    <t>No rendir en el plazo establecido para ello, la declaración de modificación de su situación patrimonial</t>
  </si>
  <si>
    <t>Alfredo</t>
  </si>
  <si>
    <t>Herrera</t>
  </si>
  <si>
    <t>Secretario de Acuerdos del Juzgado Cuarto de Primera Instancia en Materia Penal del Distrito Judicial de Morelia, Michoacán</t>
  </si>
  <si>
    <t>38/2015 y su acumulado 77/2015</t>
  </si>
  <si>
    <t>Desobedecer las órdenes legítimas de su superior jerárquico, al no remitir las comunicaciones ordenadas y no informar de esa omisión a su superior.</t>
  </si>
  <si>
    <t xml:space="preserve">Adolfo </t>
  </si>
  <si>
    <t xml:space="preserve">Gaona </t>
  </si>
  <si>
    <t>Actuario del Juzgado Menor Mixto de Pátzcuaro.</t>
  </si>
  <si>
    <t>4/2016</t>
  </si>
  <si>
    <t>Llevar a cabo la diligencia de requerimiento de pago y/o embargo en ejecución de sentencia, no obstante que ya se había realizado con anterioridad.</t>
  </si>
  <si>
    <t>68 y 32 de la Ley Orgánica del Poder Judicial del Estado y 16 de la Constitución General de la República.</t>
  </si>
  <si>
    <t xml:space="preserve">Ma. Araceli </t>
  </si>
  <si>
    <t xml:space="preserve">Barboza </t>
  </si>
  <si>
    <t>Becerril</t>
  </si>
  <si>
    <t>Escribiente de la oficialía de partes y turno de los Juzgados Civiles de Primera Instancia de Lázaro Cárdenas, Michoacán</t>
  </si>
  <si>
    <t>17/2016</t>
  </si>
  <si>
    <t>Extraviar en despacho dirigido a la Oficialía de Partes</t>
  </si>
  <si>
    <t xml:space="preserve">Artículo 165, fracción VII, de la Ley Orgánica del Poder Judicial del Estado. </t>
  </si>
  <si>
    <t xml:space="preserve">Juan Josué </t>
  </si>
  <si>
    <t xml:space="preserve">Barrón </t>
  </si>
  <si>
    <t>Camacho</t>
  </si>
  <si>
    <t>Actuario del Juzgado Segundo de Primera Instancia en materia Civil del  Distrito Judicial de La Piedad</t>
  </si>
  <si>
    <t>53/2016</t>
  </si>
  <si>
    <t xml:space="preserve">No dejar concluir el término o plazo de 30 días que se concedieron para la diligenciación de un despacho y no diligenciar un exhorto dentro de los 5 días siguientes al auto que así lo ordenó, demorando con ello las labores propias de su encargo </t>
  </si>
  <si>
    <t xml:space="preserve">Marbeli </t>
  </si>
  <si>
    <t xml:space="preserve">Ponce </t>
  </si>
  <si>
    <t>Secretaria de Acuerdos del Juzgado Menor de Madero</t>
  </si>
  <si>
    <t>C.A./41/2014</t>
  </si>
  <si>
    <t>TERCER TRIMESTRE</t>
  </si>
  <si>
    <t>http://www.poderjudicialmichoacan.gob.mx/ContenidosWeb/transparencia/pnt/2016/Articulo_35/Fraccion_XVIII/75-2014.docx</t>
  </si>
  <si>
    <t>http://www.poderjudicialmichoacan.gob.mx/ContenidosWeb/transparencia/pnt/2016/Articulo_35/Fraccion_XVIII/38y77-2015.docx</t>
  </si>
  <si>
    <t>http://www.poderjudicialmichoacan.gob.mx/ContenidosWeb/transparencia/pnt/2016/Articulo_35/Fraccion_XVIII/4-2016.pdf</t>
  </si>
  <si>
    <t>http://www.poderjudicialmichoacan.gob.mx/ContenidosWeb/transparencia/pnt/2016/Articulo_35/Fraccion_XVIII/17-2016.docx</t>
  </si>
  <si>
    <t>http://www.poderjudicialmichoacan.gob.mx/ContenidosWeb/transparencia/pnt/2016/Articulo_35/Fraccion_XVIII/CA41-2014.doc</t>
  </si>
  <si>
    <t>http://www.poderjudicialmichoacan.gob.mx/ContenidosWeb/transparencia/pnt/2016/Articulo_35/Fraccion_XVIII/53-2016.docx</t>
  </si>
  <si>
    <t>Artículo 62, fracción III, de la Ley de Responsabilidades de los Servidores Públicos del Estado.</t>
  </si>
  <si>
    <t>fracciones IX y XVI del numeral 35 en relación con el 46, ambos de la Ley Orgánica del Poder Judicial del Estado.</t>
  </si>
  <si>
    <t>Numeral 8, fracción XXVII, de la Ley de Responsabilidades y Registro Patrimonial de los Servidores Públicos del Estado.</t>
  </si>
  <si>
    <t>Artículo 116, último párrafo, de la Ley Orgánica del Poder Judicial del Estado.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</si>
</sst>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35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49" fontId="42" fillId="0" borderId="11" xfId="0" applyNumberFormat="1" applyFont="1" applyBorder="1" applyAlignment="1">
      <alignment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35" borderId="11" xfId="0" applyFont="1" applyFill="1" applyBorder="1" applyAlignment="1">
      <alignment horizontal="justify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42" fillId="0" borderId="11" xfId="0" applyNumberFormat="1" applyFont="1" applyBorder="1" applyAlignment="1">
      <alignment vertical="center" wrapText="1"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32" fillId="0" borderId="11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6/Articulo_35/Fraccion_XVIII/75-2014.docx" TargetMode="External" /><Relationship Id="rId2" Type="http://schemas.openxmlformats.org/officeDocument/2006/relationships/hyperlink" Target="http://www.poderjudicialmichoacan.gob.mx/ContenidosWeb/transparencia/pnt/2016/Articulo_35/Fraccion_XVIII/38y77-2015.docx" TargetMode="External" /><Relationship Id="rId3" Type="http://schemas.openxmlformats.org/officeDocument/2006/relationships/hyperlink" Target="http://www.poderjudicialmichoacan.gob.mx/ContenidosWeb/transparencia/pnt/2016/Articulo_35/Fraccion_XVIII/4-2016.pdf" TargetMode="External" /><Relationship Id="rId4" Type="http://schemas.openxmlformats.org/officeDocument/2006/relationships/hyperlink" Target="http://www.poderjudicialmichoacan.gob.mx/ContenidosWeb/transparencia/pnt/2016/Articulo_35/Fraccion_XVIII/17-2016.docx" TargetMode="External" /><Relationship Id="rId5" Type="http://schemas.openxmlformats.org/officeDocument/2006/relationships/hyperlink" Target="http://www.poderjudicialmichoacan.gob.mx/ContenidosWeb/transparencia/pnt/2016/Articulo_35/Fraccion_XVIII/CA41-2014.doc" TargetMode="External" /><Relationship Id="rId6" Type="http://schemas.openxmlformats.org/officeDocument/2006/relationships/hyperlink" Target="http://www.poderjudicialmichoacan.gob.mx/ContenidosWeb/transparencia/pnt/2016/Articulo_35/Fraccion_XVIII/53-2016.docx" TargetMode="External" /><Relationship Id="rId7" Type="http://schemas.openxmlformats.org/officeDocument/2006/relationships/hyperlink" Target="http://www.poderjudicialmichoacan.gob.mx/ContenidosWeb/transparencia/pnt/2016/Articulo_35/Fraccion_XVIII/75-2014.docx" TargetMode="External" /><Relationship Id="rId8" Type="http://schemas.openxmlformats.org/officeDocument/2006/relationships/hyperlink" Target="http://www.poderjudicialmichoacan.gob.mx/ContenidosWeb/transparencia/pnt/2016/Articulo_35/Fraccion_XVIII/38y77-2015.docx" TargetMode="External" /><Relationship Id="rId9" Type="http://schemas.openxmlformats.org/officeDocument/2006/relationships/hyperlink" Target="http://www.poderjudicialmichoacan.gob.mx/ContenidosWeb/transparencia/pnt/2016/Articulo_35/Fraccion_XVIII/4-2016.pdf" TargetMode="External" /><Relationship Id="rId10" Type="http://schemas.openxmlformats.org/officeDocument/2006/relationships/hyperlink" Target="http://www.poderjudicialmichoacan.gob.mx/ContenidosWeb/transparencia/pnt/2016/Articulo_35/Fraccion_XVIII/17-2016.docx" TargetMode="External" /><Relationship Id="rId11" Type="http://schemas.openxmlformats.org/officeDocument/2006/relationships/hyperlink" Target="http://www.poderjudicialmichoacan.gob.mx/ContenidosWeb/transparencia/pnt/2016/Articulo_35/Fraccion_XVIII/CA41-2014.doc" TargetMode="External" /><Relationship Id="rId12" Type="http://schemas.openxmlformats.org/officeDocument/2006/relationships/hyperlink" Target="http://www.poderjudicialmichoacan.gob.mx/ContenidosWeb/transparencia/pnt/2016/Articulo_35/Fraccion_XVIII/53-2016.doc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4.28125" style="0" bestFit="1" customWidth="1"/>
    <col min="2" max="2" width="22.8515625" style="0" bestFit="1" customWidth="1"/>
    <col min="3" max="3" width="24.28125" style="0" bestFit="1" customWidth="1"/>
    <col min="4" max="4" width="13.57421875" style="0" bestFit="1" customWidth="1"/>
    <col min="5" max="5" width="15.421875" style="0" bestFit="1" customWidth="1"/>
    <col min="6" max="6" width="20.421875" style="0" bestFit="1" customWidth="1"/>
    <col min="7" max="7" width="22.140625" style="0" bestFit="1" customWidth="1"/>
    <col min="8" max="8" width="31.00390625" style="0" bestFit="1" customWidth="1"/>
    <col min="9" max="9" width="39.7109375" style="0" bestFit="1" customWidth="1"/>
    <col min="10" max="10" width="14.140625" style="0" bestFit="1" customWidth="1"/>
    <col min="11" max="11" width="29.8515625" style="0" bestFit="1" customWidth="1"/>
    <col min="12" max="12" width="20.57421875" style="0" bestFit="1" customWidth="1"/>
    <col min="13" max="13" width="19.7109375" style="0" bestFit="1" customWidth="1"/>
    <col min="14" max="14" width="17.8515625" style="0" bestFit="1" customWidth="1"/>
    <col min="15" max="15" width="18.00390625" style="0" bestFit="1" customWidth="1"/>
    <col min="16" max="16" width="36.7109375" style="0" bestFit="1" customWidth="1"/>
    <col min="17" max="18" width="109.00390625" style="0" bestFit="1" customWidth="1"/>
    <col min="19" max="19" width="17.421875" style="0" bestFit="1" customWidth="1"/>
    <col min="20" max="20" width="30.421875" style="0" bestFit="1" customWidth="1"/>
    <col min="21" max="21" width="7.00390625" style="0" bestFit="1" customWidth="1"/>
    <col min="22" max="22" width="20.28125" style="0" bestFit="1" customWidth="1"/>
    <col min="23" max="23" width="7.0039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2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</row>
    <row r="8" spans="1:23" ht="99.75">
      <c r="A8" s="8">
        <v>2016</v>
      </c>
      <c r="B8" s="8" t="s">
        <v>120</v>
      </c>
      <c r="C8" s="6" t="s">
        <v>87</v>
      </c>
      <c r="D8" s="6" t="s">
        <v>88</v>
      </c>
      <c r="E8" s="4" t="s">
        <v>86</v>
      </c>
      <c r="F8" s="3" t="s">
        <v>82</v>
      </c>
      <c r="G8" s="7" t="s">
        <v>71</v>
      </c>
      <c r="H8" s="7" t="s">
        <v>89</v>
      </c>
      <c r="I8" s="7" t="s">
        <v>89</v>
      </c>
      <c r="J8" s="4" t="s">
        <v>7</v>
      </c>
      <c r="K8" s="4" t="s">
        <v>9</v>
      </c>
      <c r="L8" s="4" t="s">
        <v>75</v>
      </c>
      <c r="M8" s="4" t="s">
        <v>90</v>
      </c>
      <c r="N8" s="9">
        <v>42564</v>
      </c>
      <c r="O8" s="4" t="s">
        <v>91</v>
      </c>
      <c r="P8" s="4" t="s">
        <v>127</v>
      </c>
      <c r="Q8" s="14" t="s">
        <v>121</v>
      </c>
      <c r="R8" s="14" t="s">
        <v>121</v>
      </c>
      <c r="S8" s="10">
        <v>42860</v>
      </c>
      <c r="T8" s="8" t="s">
        <v>76</v>
      </c>
      <c r="U8" s="8">
        <v>2016</v>
      </c>
      <c r="V8" s="10">
        <v>42860</v>
      </c>
      <c r="W8" s="8" t="s">
        <v>77</v>
      </c>
    </row>
    <row r="9" spans="1:23" ht="142.5">
      <c r="A9" s="8">
        <v>2016</v>
      </c>
      <c r="B9" s="8" t="s">
        <v>120</v>
      </c>
      <c r="C9" s="4" t="s">
        <v>92</v>
      </c>
      <c r="D9" s="4" t="s">
        <v>80</v>
      </c>
      <c r="E9" s="4" t="s">
        <v>93</v>
      </c>
      <c r="F9" s="3" t="s">
        <v>81</v>
      </c>
      <c r="G9" s="3" t="s">
        <v>72</v>
      </c>
      <c r="H9" s="3" t="s">
        <v>94</v>
      </c>
      <c r="I9" s="3" t="s">
        <v>94</v>
      </c>
      <c r="J9" s="4" t="s">
        <v>7</v>
      </c>
      <c r="K9" s="4" t="s">
        <v>9</v>
      </c>
      <c r="L9" s="4" t="s">
        <v>75</v>
      </c>
      <c r="M9" s="4" t="s">
        <v>95</v>
      </c>
      <c r="N9" s="9">
        <v>42592</v>
      </c>
      <c r="O9" s="4" t="s">
        <v>96</v>
      </c>
      <c r="P9" s="4" t="s">
        <v>128</v>
      </c>
      <c r="Q9" s="14" t="s">
        <v>122</v>
      </c>
      <c r="R9" s="14" t="s">
        <v>122</v>
      </c>
      <c r="S9" s="10">
        <v>42860</v>
      </c>
      <c r="T9" s="8" t="s">
        <v>76</v>
      </c>
      <c r="U9" s="8">
        <v>2016</v>
      </c>
      <c r="V9" s="10">
        <v>42860</v>
      </c>
      <c r="W9" s="8" t="s">
        <v>77</v>
      </c>
    </row>
    <row r="10" spans="1:23" ht="128.25">
      <c r="A10" s="8">
        <v>2016</v>
      </c>
      <c r="B10" s="8" t="s">
        <v>120</v>
      </c>
      <c r="C10" s="4" t="s">
        <v>97</v>
      </c>
      <c r="D10" s="4" t="s">
        <v>98</v>
      </c>
      <c r="E10" s="4" t="s">
        <v>85</v>
      </c>
      <c r="F10" s="3" t="s">
        <v>78</v>
      </c>
      <c r="G10" s="3" t="s">
        <v>71</v>
      </c>
      <c r="H10" s="3" t="s">
        <v>99</v>
      </c>
      <c r="I10" s="3" t="s">
        <v>99</v>
      </c>
      <c r="J10" s="4" t="s">
        <v>7</v>
      </c>
      <c r="K10" s="4" t="s">
        <v>9</v>
      </c>
      <c r="L10" s="4" t="s">
        <v>75</v>
      </c>
      <c r="M10" s="5" t="s">
        <v>100</v>
      </c>
      <c r="N10" s="9">
        <v>42606</v>
      </c>
      <c r="O10" s="4" t="s">
        <v>101</v>
      </c>
      <c r="P10" s="4" t="s">
        <v>102</v>
      </c>
      <c r="Q10" s="14" t="s">
        <v>123</v>
      </c>
      <c r="R10" s="14" t="s">
        <v>123</v>
      </c>
      <c r="S10" s="10">
        <v>42860</v>
      </c>
      <c r="T10" s="8" t="s">
        <v>76</v>
      </c>
      <c r="U10" s="8">
        <v>2016</v>
      </c>
      <c r="V10" s="10">
        <v>42860</v>
      </c>
      <c r="W10" s="8" t="s">
        <v>77</v>
      </c>
    </row>
    <row r="11" spans="1:23" ht="57">
      <c r="A11" s="8">
        <v>2016</v>
      </c>
      <c r="B11" s="8" t="s">
        <v>120</v>
      </c>
      <c r="C11" s="6" t="s">
        <v>103</v>
      </c>
      <c r="D11" s="6" t="s">
        <v>104</v>
      </c>
      <c r="E11" s="4" t="s">
        <v>105</v>
      </c>
      <c r="F11" s="3" t="s">
        <v>73</v>
      </c>
      <c r="G11" s="3" t="s">
        <v>79</v>
      </c>
      <c r="H11" s="7" t="s">
        <v>106</v>
      </c>
      <c r="I11" s="7" t="s">
        <v>106</v>
      </c>
      <c r="J11" s="4" t="s">
        <v>7</v>
      </c>
      <c r="K11" s="4" t="s">
        <v>9</v>
      </c>
      <c r="L11" s="4" t="s">
        <v>75</v>
      </c>
      <c r="M11" s="4" t="s">
        <v>107</v>
      </c>
      <c r="N11" s="9">
        <v>42627</v>
      </c>
      <c r="O11" s="4" t="s">
        <v>108</v>
      </c>
      <c r="P11" s="4" t="s">
        <v>109</v>
      </c>
      <c r="Q11" s="14" t="s">
        <v>124</v>
      </c>
      <c r="R11" s="14" t="s">
        <v>124</v>
      </c>
      <c r="S11" s="10">
        <v>42860</v>
      </c>
      <c r="T11" s="8" t="s">
        <v>76</v>
      </c>
      <c r="U11" s="8">
        <v>2016</v>
      </c>
      <c r="V11" s="10">
        <v>42860</v>
      </c>
      <c r="W11" s="8" t="s">
        <v>77</v>
      </c>
    </row>
    <row r="12" spans="1:23" ht="213.75">
      <c r="A12" s="8">
        <v>2016</v>
      </c>
      <c r="B12" s="8" t="s">
        <v>120</v>
      </c>
      <c r="C12" s="6" t="s">
        <v>110</v>
      </c>
      <c r="D12" s="6" t="s">
        <v>111</v>
      </c>
      <c r="E12" s="4" t="s">
        <v>112</v>
      </c>
      <c r="F12" s="3" t="s">
        <v>78</v>
      </c>
      <c r="G12" s="3" t="s">
        <v>72</v>
      </c>
      <c r="H12" s="7" t="s">
        <v>113</v>
      </c>
      <c r="I12" s="7" t="s">
        <v>113</v>
      </c>
      <c r="J12" s="4" t="s">
        <v>7</v>
      </c>
      <c r="K12" s="4" t="s">
        <v>9</v>
      </c>
      <c r="L12" s="4" t="s">
        <v>75</v>
      </c>
      <c r="M12" s="4" t="s">
        <v>114</v>
      </c>
      <c r="N12" s="9">
        <v>42627</v>
      </c>
      <c r="O12" s="4" t="s">
        <v>115</v>
      </c>
      <c r="P12" s="4" t="s">
        <v>129</v>
      </c>
      <c r="Q12" s="14" t="s">
        <v>126</v>
      </c>
      <c r="R12" s="14" t="s">
        <v>126</v>
      </c>
      <c r="S12" s="10">
        <v>42860</v>
      </c>
      <c r="T12" s="8" t="s">
        <v>76</v>
      </c>
      <c r="U12" s="8">
        <v>2016</v>
      </c>
      <c r="V12" s="10">
        <v>42860</v>
      </c>
      <c r="W12" s="8" t="s">
        <v>77</v>
      </c>
    </row>
    <row r="13" spans="1:23" ht="85.5">
      <c r="A13" s="8">
        <v>2016</v>
      </c>
      <c r="B13" s="8" t="s">
        <v>120</v>
      </c>
      <c r="C13" s="6" t="s">
        <v>116</v>
      </c>
      <c r="D13" s="6" t="s">
        <v>117</v>
      </c>
      <c r="E13" s="4" t="s">
        <v>84</v>
      </c>
      <c r="F13" s="3" t="s">
        <v>74</v>
      </c>
      <c r="G13" s="3" t="s">
        <v>71</v>
      </c>
      <c r="H13" s="7" t="s">
        <v>118</v>
      </c>
      <c r="I13" s="7" t="s">
        <v>118</v>
      </c>
      <c r="J13" s="4" t="s">
        <v>7</v>
      </c>
      <c r="K13" s="4" t="s">
        <v>9</v>
      </c>
      <c r="L13" s="4" t="s">
        <v>75</v>
      </c>
      <c r="M13" s="4" t="s">
        <v>119</v>
      </c>
      <c r="N13" s="9">
        <v>42627</v>
      </c>
      <c r="O13" s="4" t="s">
        <v>83</v>
      </c>
      <c r="P13" s="4" t="s">
        <v>130</v>
      </c>
      <c r="Q13" s="14" t="s">
        <v>125</v>
      </c>
      <c r="R13" s="14" t="s">
        <v>125</v>
      </c>
      <c r="S13" s="10">
        <v>42860</v>
      </c>
      <c r="T13" s="8" t="s">
        <v>76</v>
      </c>
      <c r="U13" s="8">
        <v>2016</v>
      </c>
      <c r="V13" s="10">
        <v>42860</v>
      </c>
      <c r="W13" s="8" t="s">
        <v>77</v>
      </c>
    </row>
  </sheetData>
  <sheetProtection/>
  <mergeCells count="1">
    <mergeCell ref="A6:W6"/>
  </mergeCells>
  <dataValidations count="2">
    <dataValidation type="list" allowBlank="1" showInputMessage="1" showErrorMessage="1" sqref="J8:J13">
      <formula1>hidden1</formula1>
    </dataValidation>
    <dataValidation type="list" allowBlank="1" showInputMessage="1" showErrorMessage="1" sqref="K8">
      <formula1>hidden2</formula1>
    </dataValidation>
  </dataValidations>
  <hyperlinks>
    <hyperlink ref="Q8" r:id="rId1" display="http://www.poderjudicialmichoacan.gob.mx/ContenidosWeb/transparencia/pnt/2016/Articulo_35/Fraccion_XVIII/75-2014.docx"/>
    <hyperlink ref="Q9" r:id="rId2" display="http://www.poderjudicialmichoacan.gob.mx/ContenidosWeb/transparencia/pnt/2016/Articulo_35/Fraccion_XVIII/38y77-2015.docx"/>
    <hyperlink ref="Q10" r:id="rId3" display="http://www.poderjudicialmichoacan.gob.mx/ContenidosWeb/transparencia/pnt/2016/Articulo_35/Fraccion_XVIII/4-2016.pdf"/>
    <hyperlink ref="Q11" r:id="rId4" display="http://www.poderjudicialmichoacan.gob.mx/ContenidosWeb/transparencia/pnt/2016/Articulo_35/Fraccion_XVIII/17-2016.docx"/>
    <hyperlink ref="Q13" r:id="rId5" display="http://www.poderjudicialmichoacan.gob.mx/ContenidosWeb/transparencia/pnt/2016/Articulo_35/Fraccion_XVIII/CA41-2014.doc"/>
    <hyperlink ref="Q12" r:id="rId6" display="http://www.poderjudicialmichoacan.gob.mx/ContenidosWeb/transparencia/pnt/2016/Articulo_35/Fraccion_XVIII/53-2016.docx"/>
    <hyperlink ref="R8" r:id="rId7" display="http://www.poderjudicialmichoacan.gob.mx/ContenidosWeb/transparencia/pnt/2016/Articulo_35/Fraccion_XVIII/75-2014.docx"/>
    <hyperlink ref="R9" r:id="rId8" display="http://www.poderjudicialmichoacan.gob.mx/ContenidosWeb/transparencia/pnt/2016/Articulo_35/Fraccion_XVIII/38y77-2015.docx"/>
    <hyperlink ref="R10" r:id="rId9" display="http://www.poderjudicialmichoacan.gob.mx/ContenidosWeb/transparencia/pnt/2016/Articulo_35/Fraccion_XVIII/4-2016.pdf"/>
    <hyperlink ref="R11" r:id="rId10" display="http://www.poderjudicialmichoacan.gob.mx/ContenidosWeb/transparencia/pnt/2016/Articulo_35/Fraccion_XVIII/17-2016.docx"/>
    <hyperlink ref="R13" r:id="rId11" display="http://www.poderjudicialmichoacan.gob.mx/ContenidosWeb/transparencia/pnt/2016/Articulo_35/Fraccion_XVIII/CA41-2014.doc"/>
    <hyperlink ref="R12" r:id="rId12" display="http://www.poderjudicialmichoacan.gob.mx/ContenidosWeb/transparencia/pnt/2016/Articulo_35/Fraccion_XVIII/53-2016.docx"/>
  </hyperlinks>
  <printOptions/>
  <pageMargins left="0.25" right="0.25" top="0.75" bottom="0.75" header="0.3" footer="0.3"/>
  <pageSetup fitToHeight="100" fitToWidth="1" horizontalDpi="300" verticalDpi="300" orientation="landscape" paperSize="5" scale="26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2017-08-08T21:56:29Z</cp:lastPrinted>
  <dcterms:created xsi:type="dcterms:W3CDTF">2017-04-20T16:00:13Z</dcterms:created>
  <dcterms:modified xsi:type="dcterms:W3CDTF">2017-08-08T22:09:20Z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