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fullCalcOnLoad="1"/>
</workbook>
</file>

<file path=xl/sharedStrings.xml><?xml version="1.0" encoding="utf-8"?>
<sst xmlns="http://schemas.openxmlformats.org/spreadsheetml/2006/main" count="132" uniqueCount="100">
  <si>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</si>
  <si>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</si>
  <si>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</si>
  <si>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</si>
  <si>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</si>
  <si>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</si>
  <si>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</si>
  <si>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</si>
  <si>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</si>
  <si>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</si>
  <si>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</si>
  <si>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</si>
  <si>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</si>
  <si>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</si>
  <si>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514648</t>
  </si>
  <si>
    <t>514661</t>
  </si>
  <si>
    <t>514662</t>
  </si>
  <si>
    <t>514649</t>
  </si>
  <si>
    <t>514650</t>
  </si>
  <si>
    <t>514668</t>
  </si>
  <si>
    <t>514651</t>
  </si>
  <si>
    <t>514663</t>
  </si>
  <si>
    <t>514672</t>
  </si>
  <si>
    <t>514673</t>
  </si>
  <si>
    <t>514660</t>
  </si>
  <si>
    <t>514652</t>
  </si>
  <si>
    <t>514665</t>
  </si>
  <si>
    <t>514656</t>
  </si>
  <si>
    <t>514657</t>
  </si>
  <si>
    <t>514647</t>
  </si>
  <si>
    <t>514666</t>
  </si>
  <si>
    <t>514653</t>
  </si>
  <si>
    <t>514658</t>
  </si>
  <si>
    <t>514655</t>
  </si>
  <si>
    <t>514659</t>
  </si>
  <si>
    <t>514674</t>
  </si>
  <si>
    <t>514675</t>
  </si>
  <si>
    <t>514676</t>
  </si>
  <si>
    <t>514670</t>
  </si>
  <si>
    <t>514671</t>
  </si>
  <si>
    <t>514667</t>
  </si>
  <si>
    <t>514654</t>
  </si>
  <si>
    <t>514664</t>
  </si>
  <si>
    <t>514669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</si>
  <si>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</si>
  <si>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</si>
  <si>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</si>
  <si>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</si>
  <si>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</si>
  <si>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</si>
  <si>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</si>
  <si>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</si>
  <si>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</si>
  <si>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</si>
  <si>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</si>
  <si>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</si>
  <si>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</si>
  <si>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</si>
  <si>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</si>
  <si>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</si>
  <si>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</si>
  <si>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</si>
  <si>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</si>
  <si>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</si>
  <si>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</si>
  <si>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</si>
  <si>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</si>
  <si>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</si>
  <si>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</si>
  <si>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</si>
  <si>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</si>
  <si>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</si>
  <si>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</si>
  <si>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</si>
  <si>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</si>
  <si>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</si>
  <si>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</si>
  <si>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</si>
  <si>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</si>
  <si>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</si>
  <si>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</si>
  <si>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</si>
  <si>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</si>
  <si>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</si>
  <si>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</si>
  <si>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</si>
  <si>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</si>
  <si>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</si>
  <si>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</si>
  <si>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</si>
  <si>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Sindicato Único de Trabajadores al Servicio del Poder Judicial del Estado de Michoacán</t>
  </si>
  <si>
    <t>Sindicato</t>
  </si>
  <si>
    <t>Condiciones Generales de Trabajo que rigen las relaciones laborales existentes entre el Poder Judicial del Estado de Michoacán de Ocampo y sus trabajadores de base, con apego a lo dispuesto en el Capítulo XI de la Ley de los Trabajadores al Servicio del Estado de Michoacán de Ocampo y de sus Municipios.</t>
  </si>
  <si>
    <t>Efectivo</t>
  </si>
  <si>
    <t>De acuerdo a las Condiciones Generales de Trabajo que rigen las relaciones laborales existentes entre el Poder Judicial del Estado de Michoacán de Ocampo y sus trabajadores de base.</t>
  </si>
  <si>
    <t xml:space="preserve">Transferencia </t>
  </si>
  <si>
    <t>http://www.poderjudicialmichoacan.gob.mx/ContenidosWeb/normatividad/2017/E/Admin/Condiciones_Generales_Trabajo_Mich_Ori_2017_02_13.pdf</t>
  </si>
  <si>
    <t>Asamblea General ordinaria del sindicato (Transporte), de acuerdo a las Condiciones Generales de Trabajo que rigen las relaciones laborales existentes entre el Poder Judicial del Estado de Michoacán de Ocampo y sus trabajadores de base.</t>
  </si>
  <si>
    <t>Secretaría de Administración del Consejo del Poder Judicial del Estado de Michoacán de Ocampo</t>
  </si>
  <si>
    <t>Los recursos otorgados son de acuerdo a las Condiciones Generales de Trabajo que rigen las relaciones laborales existentes entre el Poder Judicial del Estado de Michoacán de Ocampo y sus trabajadores de base, con apego a lo dispuesto en el Capítulo XI de la Ley de los Trabajadores al Servicio del Estado de Michoacán de Ocampo y de sus Municipios, los cuales no son donativos ni en especie y se entregó  por medio de transferencia bancaria.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</si>
</sst>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sz val="11"/>
      <color indexed="8"/>
      <name val="Georgia"/>
      <family val="1"/>
    </font>
    <font>
      <u val="single"/>
      <sz val="11"/>
      <color indexed="30"/>
      <name val="Georgia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43" fontId="4" fillId="0" borderId="10" xfId="47" applyFont="1" applyBorder="1" applyAlignment="1">
      <alignment vertical="center"/>
    </xf>
    <xf numFmtId="43" fontId="4" fillId="0" borderId="10" xfId="47" applyFont="1" applyBorder="1" applyAlignment="1">
      <alignment horizontal="center" vertical="center"/>
    </xf>
    <xf numFmtId="0" fontId="41" fillId="0" borderId="10" xfId="45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34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erjudicialmichoacan.gob.mx/ContenidosWeb/normatividad/2017/E/Admin/Condiciones_Generales_Trabajo_Mich_Ori_2017_02_13.pdf" TargetMode="External" /><Relationship Id="rId2" Type="http://schemas.openxmlformats.org/officeDocument/2006/relationships/hyperlink" Target="http://www.poderjudicialmichoacan.gob.mx/ContenidosWeb/normatividad/2017/E/Admin/Condiciones_Generales_Trabajo_Mich_Ori_2017_02_13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140625" style="0" bestFit="1" customWidth="1"/>
    <col min="2" max="2" width="36.421875" style="0" bestFit="1" customWidth="1"/>
    <col min="3" max="3" width="38.421875" style="0" bestFit="1" customWidth="1"/>
    <col min="4" max="4" width="85.57421875" style="0" bestFit="1" customWidth="1"/>
    <col min="5" max="5" width="59.421875" style="0" bestFit="1" customWidth="1"/>
    <col min="6" max="6" width="61.28125" style="0" bestFit="1" customWidth="1"/>
    <col min="7" max="7" width="85.57421875" style="0" bestFit="1" customWidth="1"/>
    <col min="8" max="8" width="25.28125" style="0" bestFit="1" customWidth="1"/>
    <col min="9" max="9" width="28.7109375" style="0" bestFit="1" customWidth="1"/>
    <col min="10" max="10" width="53.140625" style="0" bestFit="1" customWidth="1"/>
    <col min="11" max="11" width="35.7109375" style="0" bestFit="1" customWidth="1"/>
    <col min="12" max="12" width="176.00390625" style="0" bestFit="1" customWidth="1"/>
    <col min="13" max="13" width="20.28125" style="0" bestFit="1" customWidth="1"/>
    <col min="14" max="14" width="53.28125" style="0" bestFit="1" customWidth="1"/>
    <col min="15" max="15" width="64.00390625" style="0" bestFit="1" customWidth="1"/>
    <col min="16" max="16" width="178.00390625" style="0" bestFit="1" customWidth="1"/>
    <col min="17" max="17" width="28.8515625" style="0" bestFit="1" customWidth="1"/>
    <col min="18" max="18" width="51.28125" style="0" bestFit="1" customWidth="1"/>
    <col min="19" max="19" width="152.8515625" style="0" bestFit="1" customWidth="1"/>
    <col min="20" max="20" width="30.7109375" style="0" bestFit="1" customWidth="1"/>
    <col min="21" max="21" width="152.8515625" style="0" bestFit="1" customWidth="1"/>
    <col min="22" max="22" width="182.28125" style="0" bestFit="1" customWidth="1"/>
    <col min="23" max="23" width="73.140625" style="0" bestFit="1" customWidth="1"/>
    <col min="24" max="24" width="75.00390625" style="0" bestFit="1" customWidth="1"/>
    <col min="25" max="25" width="63.421875" style="0" bestFit="1" customWidth="1"/>
    <col min="26" max="26" width="60.421875" style="0" bestFit="1" customWidth="1"/>
    <col min="27" max="27" width="95.00390625" style="0" bestFit="1" customWidth="1"/>
    <col min="28" max="28" width="17.421875" style="0" bestFit="1" customWidth="1"/>
    <col min="29" max="29" width="20.28125" style="0" bestFit="1" customWidth="1"/>
    <col min="30" max="30" width="65.00390625" style="0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66.75" customHeight="1">
      <c r="A3" s="13" t="s">
        <v>4</v>
      </c>
      <c r="B3" s="14"/>
      <c r="C3" s="14"/>
      <c r="D3" s="13" t="s">
        <v>4</v>
      </c>
      <c r="E3" s="14"/>
      <c r="F3" s="14"/>
      <c r="G3" s="13" t="s">
        <v>5</v>
      </c>
      <c r="H3" s="14"/>
      <c r="I3" s="14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s="16" customFormat="1" ht="38.25">
      <c r="A7" s="15" t="s">
        <v>45</v>
      </c>
      <c r="B7" s="15" t="s">
        <v>46</v>
      </c>
      <c r="C7" s="15" t="s">
        <v>47</v>
      </c>
      <c r="D7" s="15" t="s">
        <v>48</v>
      </c>
      <c r="E7" s="15" t="s">
        <v>49</v>
      </c>
      <c r="F7" s="15" t="s">
        <v>50</v>
      </c>
      <c r="G7" s="15" t="s">
        <v>51</v>
      </c>
      <c r="H7" s="15" t="s">
        <v>52</v>
      </c>
      <c r="I7" s="15" t="s">
        <v>53</v>
      </c>
      <c r="J7" s="15" t="s">
        <v>54</v>
      </c>
      <c r="K7" s="15" t="s">
        <v>55</v>
      </c>
      <c r="L7" s="15" t="s">
        <v>56</v>
      </c>
      <c r="M7" s="15" t="s">
        <v>57</v>
      </c>
      <c r="N7" s="15" t="s">
        <v>58</v>
      </c>
      <c r="O7" s="15" t="s">
        <v>59</v>
      </c>
      <c r="P7" s="15" t="s">
        <v>60</v>
      </c>
      <c r="Q7" s="15" t="s">
        <v>61</v>
      </c>
      <c r="R7" s="15" t="s">
        <v>62</v>
      </c>
      <c r="S7" s="15" t="s">
        <v>63</v>
      </c>
      <c r="T7" s="15" t="s">
        <v>64</v>
      </c>
      <c r="U7" s="15" t="s">
        <v>65</v>
      </c>
      <c r="V7" s="15" t="s">
        <v>66</v>
      </c>
      <c r="W7" s="15" t="s">
        <v>67</v>
      </c>
      <c r="X7" s="15" t="s">
        <v>68</v>
      </c>
      <c r="Y7" s="15" t="s">
        <v>69</v>
      </c>
      <c r="Z7" s="15" t="s">
        <v>70</v>
      </c>
      <c r="AA7" s="15" t="s">
        <v>71</v>
      </c>
      <c r="AB7" s="15" t="s">
        <v>72</v>
      </c>
      <c r="AC7" s="15" t="s">
        <v>73</v>
      </c>
      <c r="AD7" s="15" t="s">
        <v>74</v>
      </c>
    </row>
    <row r="8" spans="1:30" ht="116.25" customHeight="1">
      <c r="A8" s="1">
        <v>2018</v>
      </c>
      <c r="B8" s="2">
        <v>43282</v>
      </c>
      <c r="C8" s="2">
        <v>43373</v>
      </c>
      <c r="D8" s="3" t="s">
        <v>90</v>
      </c>
      <c r="E8" s="4"/>
      <c r="F8" s="4"/>
      <c r="G8" s="3" t="s">
        <v>90</v>
      </c>
      <c r="H8" s="1" t="s">
        <v>76</v>
      </c>
      <c r="I8" s="1" t="s">
        <v>91</v>
      </c>
      <c r="J8" s="1" t="s">
        <v>77</v>
      </c>
      <c r="K8" s="1" t="s">
        <v>87</v>
      </c>
      <c r="L8" s="3" t="s">
        <v>92</v>
      </c>
      <c r="M8" s="1" t="s">
        <v>93</v>
      </c>
      <c r="N8" s="5">
        <v>52871.68</v>
      </c>
      <c r="O8" s="6">
        <v>52871.68</v>
      </c>
      <c r="P8" s="3" t="s">
        <v>94</v>
      </c>
      <c r="Q8" s="1" t="s">
        <v>95</v>
      </c>
      <c r="R8" s="2">
        <v>43297</v>
      </c>
      <c r="S8" s="7" t="s">
        <v>96</v>
      </c>
      <c r="T8" s="2">
        <v>43262</v>
      </c>
      <c r="U8" s="7" t="s">
        <v>96</v>
      </c>
      <c r="V8" s="8" t="s">
        <v>97</v>
      </c>
      <c r="W8" s="2">
        <v>43287</v>
      </c>
      <c r="X8" s="2">
        <v>43311</v>
      </c>
      <c r="Y8" s="1" t="s">
        <v>89</v>
      </c>
      <c r="Z8" s="1" t="s">
        <v>89</v>
      </c>
      <c r="AA8" s="3" t="s">
        <v>98</v>
      </c>
      <c r="AB8" s="2">
        <v>43381</v>
      </c>
      <c r="AC8" s="2">
        <v>43381</v>
      </c>
      <c r="AD8" s="8" t="s">
        <v>99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 display="http://www.poderjudicialmichoacan.gob.mx/ContenidosWeb/normatividad/2017/E/Admin/Condiciones_Generales_Trabajo_Mich_Ori_2017_02_13.pdf"/>
    <hyperlink ref="U8" r:id="rId2" display="http://www.poderjudicialmichoacan.gob.mx/ContenidosWeb/normatividad/2017/E/Admin/Condiciones_Generales_Trabajo_Mich_Ori_2017_02_13.pdf"/>
  </hyperlinks>
  <printOptions/>
  <pageMargins left="0.25" right="0.25" top="0.75" bottom="0.75" header="0.3" footer="0.3"/>
  <pageSetup fitToHeight="0" fitToWidth="1" horizontalDpi="600" verticalDpi="600" orientation="landscape" paperSize="5" scale="1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  <row r="8" ht="15">
      <c r="A8" t="s">
        <v>86</v>
      </c>
    </row>
    <row r="9" ht="15">
      <c r="A9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2018-10-10T16:19:27Z</cp:lastPrinted>
  <dcterms:created xsi:type="dcterms:W3CDTF">2018-10-08T19:24:48Z</dcterms:created>
  <dcterms:modified xsi:type="dcterms:W3CDTF">2018-10-10T16:19:35Z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