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12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<sst xmlns="http://schemas.openxmlformats.org/spreadsheetml/2006/main" count="206" uniqueCount="134">
  <si>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</si>
  <si>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</si>
  <si>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</si>
  <si>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</si>
  <si>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</si>
  <si>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</si>
  <si>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</si>
  <si>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</si>
  <si>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</si>
  <si>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</si>
  <si>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</si>
  <si>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</si>
  <si>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</si>
  <si>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</si>
  <si>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</si>
  <si>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</si>
  <si>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</si>
  <si>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</si>
  <si>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</si>
  <si>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</si>
  <si>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</si>
  <si>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</si>
  <si>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</si>
  <si>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</si>
  <si>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</si>
  <si>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</si>
  <si>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</si>
  <si>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</si>
  <si>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</si>
  <si>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</si>
  <si>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</si>
  <si>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</si>
  <si>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</si>
  <si>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</si>
  <si>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</si>
  <si>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</si>
  <si>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</si>
  <si>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</si>
  <si>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</si>
  <si>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</si>
  <si>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</si>
  <si>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</si>
  <si>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</si>
  <si>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</si>
  <si>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</si>
  <si>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</si>
  <si>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</si>
  <si>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</si>
  <si>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</si>
  <si>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</si>
  <si>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</si>
  <si>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</si>
  <si>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</si>
  <si>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</si>
  <si>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</si>
  <si>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</si>
  <si>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</si>
  <si>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</si>
  <si>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</si>
  <si>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</si>
  <si>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</si>
  <si>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</si>
  <si>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Leticia</t>
  </si>
  <si>
    <t xml:space="preserve">Ferreyra </t>
  </si>
  <si>
    <t>Presa</t>
  </si>
  <si>
    <t>Especialista</t>
  </si>
  <si>
    <t>Juzgado Tercero Oral Familiar  del Distrito Judicial de Morelia</t>
  </si>
  <si>
    <t xml:space="preserve">Pleno del Consejo del Poder Judicial </t>
  </si>
  <si>
    <t>88/2016</t>
  </si>
  <si>
    <t>Ley Orgánica del Poder Judicial del Estado</t>
  </si>
  <si>
    <t>http://www.poderjudicialmichoacan.gob.mx/web/transparencia/indice.aspx</t>
  </si>
  <si>
    <t>Secretaría Ejecutiva</t>
  </si>
  <si>
    <t>Se omitió el tipo de sanción y el hipervínculo a la resolución de aprobación de sanción , en razón de que por la naturaleza de la sanción que le fue impuesta al servdior público se omite la publicación del fallo respectivo.</t>
  </si>
  <si>
    <t>Maria Elena</t>
  </si>
  <si>
    <t xml:space="preserve">López </t>
  </si>
  <si>
    <t>Medina</t>
  </si>
  <si>
    <t>Secretario de Juzgado de Primera Instancia</t>
  </si>
  <si>
    <t>Secretario de Acuerdos de Juzgado de Primera Instancia</t>
  </si>
  <si>
    <t>Juzgado Segundo de Primera Instancia en Materia Familiar del Distrito Judicial de Morelia</t>
  </si>
  <si>
    <t>83/2017</t>
  </si>
  <si>
    <t>http://www.poderjudicialmichoacan.gob.mx/ContenidosWeb/transparencia/pnt/2019/Articulo_35/Fraccion_XVIII/1ertrim/83.2017.docx</t>
  </si>
  <si>
    <t>Sergio</t>
  </si>
  <si>
    <t>Luicio</t>
  </si>
  <si>
    <t>Maldonado</t>
  </si>
  <si>
    <t>Actuario de Juzgado de Primera Instncia</t>
  </si>
  <si>
    <t>Actuario de Juzgado de Primera Instancia</t>
  </si>
  <si>
    <t>Juzgado Segundo Civil de Primera Instancia del Distro Judicial de Los Reyes</t>
  </si>
  <si>
    <t>38/2017</t>
  </si>
  <si>
    <t>Demorar indebidamnete las labores propias de su cargo</t>
  </si>
  <si>
    <t>http://www.poderjudicialmichoacan.gob.mx/ContenidosWeb/transparencia/pnt/2019/Articulo_35/Fraccion_XVIII/1ertrim/38.2017.docx</t>
  </si>
  <si>
    <t>Ascary Javier</t>
  </si>
  <si>
    <t>Becerra</t>
  </si>
  <si>
    <t>Díaz</t>
  </si>
  <si>
    <t>Juez Menor</t>
  </si>
  <si>
    <t>Juzgado Menor del Distrito Judicial de Pátzcuaro</t>
  </si>
  <si>
    <t>Amonestación Pública</t>
  </si>
  <si>
    <t>58/2017</t>
  </si>
  <si>
    <t>http://www.poderjudicialmichoacan.gob.mx/ContenidosWeb/transparencia/pnt/2019/Articulo_35/Fraccion_XVIII/1ertrim/58.2017.docx</t>
  </si>
  <si>
    <t>Roberto Carlos</t>
  </si>
  <si>
    <t>García</t>
  </si>
  <si>
    <t>Hernández</t>
  </si>
  <si>
    <t>Chofer de Funcionario</t>
  </si>
  <si>
    <t>Departamento de Parque Vehícular</t>
  </si>
  <si>
    <t>85/2017</t>
  </si>
  <si>
    <t>http://www.poderjudicialmichoacan.gob.mx/ContenidosWeb/transparencia/pnt/2019/Articulo_35/Fraccion_XVIII/1ertrim/85.2017.docx</t>
  </si>
  <si>
    <t>Jorge Derio</t>
  </si>
  <si>
    <t>Camacho</t>
  </si>
  <si>
    <t>Zapiain</t>
  </si>
  <si>
    <t>Juez</t>
  </si>
  <si>
    <t>Juez de Ejecución de Sanciones Penales</t>
  </si>
  <si>
    <t>Juez de Ejecución de Sanciones Penales,  Región Zitácuaro</t>
  </si>
  <si>
    <t>82/2015</t>
  </si>
  <si>
    <t>Descuido en el  desempeño de su cargo</t>
  </si>
  <si>
    <t>http://www.poderjudicialmichoacan.gob.mx/ContenidosWeb/transparencia/pnt/2019/Articulo_35/Fraccion_XVIII/1ertrim/82-2015.doc</t>
  </si>
  <si>
    <t>José Luís</t>
  </si>
  <si>
    <t>Reyes</t>
  </si>
  <si>
    <t>Juez de Primera Instancia</t>
  </si>
  <si>
    <t>Juzgado Segundo de Primera Instancia en Materia Civil de Los Reyes</t>
  </si>
  <si>
    <t>76/2017</t>
  </si>
  <si>
    <t>http://www.poderjudicialmichoacan.gob.mx/ContenidosWeb/transparencia/pnt/2019/Articulo_35/Fraccion_XVIII/1ertrim/76-2017.docx</t>
  </si>
  <si>
    <t xml:space="preserve">Alejandra </t>
  </si>
  <si>
    <t>Viveros</t>
  </si>
  <si>
    <t xml:space="preserve">Actuario </t>
  </si>
  <si>
    <t>97/2017</t>
  </si>
  <si>
    <t>http://www.poderjudicialmichoacan.gob.mx/ContenidosWeb/transparencia/pnt/2019/Articulo_35/Fraccion_XVIII/1ertrim/97-2017.docx</t>
  </si>
  <si>
    <t xml:space="preserve">Desobedecer órdenes legitimas de su superior </t>
  </si>
  <si>
    <t>No dar cuenta, dentro del téermino legal con una promoción dirigida a su superior</t>
  </si>
  <si>
    <t xml:space="preserve">Desobedecer órdenes legítimas de sus superiores </t>
  </si>
  <si>
    <t>Munguía</t>
  </si>
  <si>
    <t>Suspensión del cargo por 4 días naturales</t>
  </si>
  <si>
    <t>Suspensión del cargo por  3 días naturales</t>
  </si>
  <si>
    <t>Suspensión del cargo por  15 días naturales</t>
  </si>
  <si>
    <t>Suspensión del cargo por  5 días naturales</t>
  </si>
  <si>
    <t>Suspensión del cargo por  4 días naturales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</si>
</sst>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10" xfId="45" applyFont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indice.aspx" TargetMode="External" /><Relationship Id="rId2" Type="http://schemas.openxmlformats.org/officeDocument/2006/relationships/hyperlink" Target="http://www.poderjudicialmichoacan.gob.mx/ContenidosWeb/transparencia/pnt/2019/Articulo_35/Fraccion_XVIII/1ertrim/83.2017.docx" TargetMode="External" /><Relationship Id="rId3" Type="http://schemas.openxmlformats.org/officeDocument/2006/relationships/hyperlink" Target="http://www.poderjudicialmichoacan.gob.mx/web/transparencia/indice.aspx" TargetMode="External" /><Relationship Id="rId4" Type="http://schemas.openxmlformats.org/officeDocument/2006/relationships/hyperlink" Target="http://www.poderjudicialmichoacan.gob.mx/ContenidosWeb/transparencia/pnt/2019/Articulo_35/Fraccion_XVIII/1ertrim/38.2017.docx" TargetMode="External" /><Relationship Id="rId5" Type="http://schemas.openxmlformats.org/officeDocument/2006/relationships/hyperlink" Target="http://www.poderjudicialmichoacan.gob.mx/web/transparencia/indice.aspx" TargetMode="External" /><Relationship Id="rId6" Type="http://schemas.openxmlformats.org/officeDocument/2006/relationships/hyperlink" Target="http://www.poderjudicialmichoacan.gob.mx/web/transparencia/indice.aspx" TargetMode="External" /><Relationship Id="rId7" Type="http://schemas.openxmlformats.org/officeDocument/2006/relationships/hyperlink" Target="http://www.poderjudicialmichoacan.gob.mx/ContenidosWeb/transparencia/pnt/2019/Articulo_35/Fraccion_XVIII/1ertrim/58.2017.docx" TargetMode="External" /><Relationship Id="rId8" Type="http://schemas.openxmlformats.org/officeDocument/2006/relationships/hyperlink" Target="http://www.poderjudicialmichoacan.gob.mx/ContenidosWeb/transparencia/pnt/2019/Articulo_35/Fraccion_XVIII/1ertrim/85.2017.docx" TargetMode="External" /><Relationship Id="rId9" Type="http://schemas.openxmlformats.org/officeDocument/2006/relationships/hyperlink" Target="http://www.poderjudicialmichoacan.gob.mx/web/transparencia/indice.aspx" TargetMode="External" /><Relationship Id="rId10" Type="http://schemas.openxmlformats.org/officeDocument/2006/relationships/hyperlink" Target="http://www.poderjudicialmichoacan.gob.mx/ContenidosWeb/transparencia/pnt/2019/Articulo_35/Fraccion_XVIII/1ertrim/82-2015.doc" TargetMode="External" /><Relationship Id="rId11" Type="http://schemas.openxmlformats.org/officeDocument/2006/relationships/hyperlink" Target="http://www.poderjudicialmichoacan.gob.mx/web/transparencia/indice.aspx" TargetMode="External" /><Relationship Id="rId12" Type="http://schemas.openxmlformats.org/officeDocument/2006/relationships/hyperlink" Target="http://www.poderjudicialmichoacan.gob.mx/ContenidosWeb/transparencia/pnt/2019/Articulo_35/Fraccion_XVIII/1ertrim/76-2017.docx" TargetMode="External" /><Relationship Id="rId13" Type="http://schemas.openxmlformats.org/officeDocument/2006/relationships/hyperlink" Target="http://www.poderjudicialmichoacan.gob.mx/web/transparencia/indice.aspx" TargetMode="External" /><Relationship Id="rId14" Type="http://schemas.openxmlformats.org/officeDocument/2006/relationships/hyperlink" Target="http://www.poderjudicialmichoacan.gob.mx/web/transparencia/indice.aspx" TargetMode="External" /><Relationship Id="rId15" Type="http://schemas.openxmlformats.org/officeDocument/2006/relationships/hyperlink" Target="http://www.poderjudicialmichoacan.gob.mx/ContenidosWeb/transparencia/pnt/2019/Articulo_35/Fraccion_XVIII/1ertrim/97-2017.doc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33.8515625" style="0" bestFit="1" customWidth="1"/>
    <col min="5" max="5" width="37.7109375" style="0" bestFit="1" customWidth="1"/>
    <col min="6" max="6" width="39.57421875" style="0" bestFit="1" customWidth="1"/>
    <col min="7" max="9" width="22.8515625" style="0" bestFit="1" customWidth="1"/>
    <col min="10" max="10" width="61.8515625" style="0" bestFit="1" customWidth="1"/>
    <col min="11" max="11" width="14.00390625" style="0" bestFit="1" customWidth="1"/>
    <col min="12" max="12" width="29.28125" style="0" bestFit="1" customWidth="1"/>
    <col min="13" max="13" width="20.57421875" style="0" bestFit="1" customWidth="1"/>
    <col min="14" max="14" width="19.7109375" style="0" bestFit="1" customWidth="1"/>
    <col min="15" max="15" width="37.28125" style="0" bestFit="1" customWidth="1"/>
    <col min="16" max="16" width="26.7109375" style="0" customWidth="1"/>
    <col min="17" max="17" width="36.7109375" style="0" bestFit="1" customWidth="1"/>
    <col min="18" max="18" width="137.7109375" style="0" bestFit="1" customWidth="1"/>
    <col min="19" max="19" width="76.00390625" style="0" bestFit="1" customWidth="1"/>
    <col min="20" max="20" width="21.8515625" style="0" bestFit="1" customWidth="1"/>
    <col min="21" max="21" width="17.421875" style="0" bestFit="1" customWidth="1"/>
    <col min="22" max="22" width="12.7109375" style="0" bestFit="1" customWidth="1"/>
    <col min="23" max="23" width="46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8"/>
      <c r="C2" s="8"/>
      <c r="D2" s="5" t="s">
        <v>2</v>
      </c>
      <c r="E2" s="8"/>
      <c r="F2" s="8"/>
      <c r="G2" s="5" t="s">
        <v>3</v>
      </c>
      <c r="H2" s="8"/>
      <c r="I2" s="8"/>
    </row>
    <row r="3" spans="1:9" ht="81.75" customHeight="1">
      <c r="A3" s="7" t="s">
        <v>4</v>
      </c>
      <c r="B3" s="8"/>
      <c r="C3" s="8"/>
      <c r="D3" s="7" t="s">
        <v>4</v>
      </c>
      <c r="E3" s="8"/>
      <c r="F3" s="8"/>
      <c r="G3" s="7" t="s">
        <v>5</v>
      </c>
      <c r="H3" s="8"/>
      <c r="I3" s="8"/>
    </row>
    <row r="4" spans="1:23" ht="32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32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0" customFormat="1" ht="51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  <c r="V7" s="9" t="s">
        <v>58</v>
      </c>
      <c r="W7" s="9" t="s">
        <v>59</v>
      </c>
    </row>
    <row r="8" spans="1:23" ht="71.25">
      <c r="A8" s="1">
        <v>2019</v>
      </c>
      <c r="B8" s="11">
        <v>43466</v>
      </c>
      <c r="C8" s="11">
        <v>43555</v>
      </c>
      <c r="D8" s="1" t="s">
        <v>62</v>
      </c>
      <c r="E8" s="1" t="s">
        <v>63</v>
      </c>
      <c r="F8" s="1" t="s">
        <v>64</v>
      </c>
      <c r="G8" s="1" t="s">
        <v>65</v>
      </c>
      <c r="H8" s="1" t="s">
        <v>65</v>
      </c>
      <c r="I8" s="1" t="s">
        <v>65</v>
      </c>
      <c r="J8" s="1" t="s">
        <v>66</v>
      </c>
      <c r="K8" s="1"/>
      <c r="L8" s="1" t="s">
        <v>61</v>
      </c>
      <c r="M8" s="1" t="s">
        <v>67</v>
      </c>
      <c r="N8" s="1" t="s">
        <v>68</v>
      </c>
      <c r="O8" s="11">
        <v>43284</v>
      </c>
      <c r="P8" s="1" t="s">
        <v>125</v>
      </c>
      <c r="Q8" s="1" t="s">
        <v>69</v>
      </c>
      <c r="R8" s="1"/>
      <c r="S8" s="2" t="s">
        <v>70</v>
      </c>
      <c r="T8" s="1" t="s">
        <v>71</v>
      </c>
      <c r="U8" s="11">
        <v>43565</v>
      </c>
      <c r="V8" s="11">
        <v>43565</v>
      </c>
      <c r="W8" s="1" t="s">
        <v>72</v>
      </c>
    </row>
    <row r="9" spans="1:23" ht="57">
      <c r="A9" s="1">
        <v>2019</v>
      </c>
      <c r="B9" s="11">
        <v>43466</v>
      </c>
      <c r="C9" s="11">
        <v>43555</v>
      </c>
      <c r="D9" s="1" t="s">
        <v>73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77</v>
      </c>
      <c r="J9" s="1" t="s">
        <v>78</v>
      </c>
      <c r="K9" s="1" t="s">
        <v>129</v>
      </c>
      <c r="L9" s="1" t="s">
        <v>61</v>
      </c>
      <c r="M9" s="1" t="s">
        <v>67</v>
      </c>
      <c r="N9" s="1" t="s">
        <v>79</v>
      </c>
      <c r="O9" s="11">
        <v>43432</v>
      </c>
      <c r="P9" s="1" t="s">
        <v>126</v>
      </c>
      <c r="Q9" s="1" t="s">
        <v>69</v>
      </c>
      <c r="R9" s="3" t="s">
        <v>80</v>
      </c>
      <c r="S9" s="2" t="s">
        <v>70</v>
      </c>
      <c r="T9" s="1" t="s">
        <v>71</v>
      </c>
      <c r="U9" s="11">
        <v>43565</v>
      </c>
      <c r="V9" s="11">
        <v>43565</v>
      </c>
      <c r="W9" s="1"/>
    </row>
    <row r="10" spans="1:23" ht="57">
      <c r="A10" s="1">
        <v>2019</v>
      </c>
      <c r="B10" s="11">
        <v>43466</v>
      </c>
      <c r="C10" s="11">
        <v>43555</v>
      </c>
      <c r="D10" s="1" t="s">
        <v>81</v>
      </c>
      <c r="E10" s="1" t="s">
        <v>82</v>
      </c>
      <c r="F10" s="1" t="s">
        <v>83</v>
      </c>
      <c r="G10" s="1" t="s">
        <v>122</v>
      </c>
      <c r="H10" s="1" t="s">
        <v>84</v>
      </c>
      <c r="I10" s="1" t="s">
        <v>85</v>
      </c>
      <c r="J10" s="1" t="s">
        <v>86</v>
      </c>
      <c r="K10" s="1" t="s">
        <v>130</v>
      </c>
      <c r="L10" s="1" t="s">
        <v>61</v>
      </c>
      <c r="M10" s="1" t="s">
        <v>67</v>
      </c>
      <c r="N10" s="1" t="s">
        <v>87</v>
      </c>
      <c r="O10" s="11">
        <v>43445</v>
      </c>
      <c r="P10" s="1" t="s">
        <v>88</v>
      </c>
      <c r="Q10" s="1" t="s">
        <v>69</v>
      </c>
      <c r="R10" s="3" t="s">
        <v>89</v>
      </c>
      <c r="S10" s="2" t="s">
        <v>70</v>
      </c>
      <c r="T10" s="1" t="s">
        <v>71</v>
      </c>
      <c r="U10" s="11">
        <v>43565</v>
      </c>
      <c r="V10" s="11">
        <v>43565</v>
      </c>
      <c r="W10" s="1"/>
    </row>
    <row r="11" spans="1:23" ht="42.75">
      <c r="A11" s="1">
        <v>2019</v>
      </c>
      <c r="B11" s="11">
        <v>43466</v>
      </c>
      <c r="C11" s="11">
        <v>43555</v>
      </c>
      <c r="D11" s="1" t="s">
        <v>90</v>
      </c>
      <c r="E11" s="1" t="s">
        <v>91</v>
      </c>
      <c r="F11" s="1" t="s">
        <v>92</v>
      </c>
      <c r="G11" s="1" t="s">
        <v>93</v>
      </c>
      <c r="H11" s="1" t="s">
        <v>93</v>
      </c>
      <c r="I11" s="1" t="s">
        <v>93</v>
      </c>
      <c r="J11" s="1" t="s">
        <v>94</v>
      </c>
      <c r="K11" s="1" t="s">
        <v>95</v>
      </c>
      <c r="L11" s="1" t="s">
        <v>61</v>
      </c>
      <c r="M11" s="1" t="s">
        <v>67</v>
      </c>
      <c r="N11" s="1" t="s">
        <v>96</v>
      </c>
      <c r="O11" s="11">
        <v>43445</v>
      </c>
      <c r="P11" s="1" t="s">
        <v>88</v>
      </c>
      <c r="Q11" s="1" t="s">
        <v>69</v>
      </c>
      <c r="R11" s="3" t="s">
        <v>97</v>
      </c>
      <c r="S11" s="2" t="s">
        <v>70</v>
      </c>
      <c r="T11" s="1" t="s">
        <v>71</v>
      </c>
      <c r="U11" s="11">
        <v>43565</v>
      </c>
      <c r="V11" s="11">
        <v>43565</v>
      </c>
      <c r="W11" s="1"/>
    </row>
    <row r="12" spans="1:23" ht="28.5">
      <c r="A12" s="1">
        <v>2019</v>
      </c>
      <c r="B12" s="11">
        <v>43466</v>
      </c>
      <c r="C12" s="11">
        <v>43555</v>
      </c>
      <c r="D12" s="1" t="s">
        <v>98</v>
      </c>
      <c r="E12" s="1" t="s">
        <v>99</v>
      </c>
      <c r="F12" s="1" t="s">
        <v>100</v>
      </c>
      <c r="G12" s="1" t="s">
        <v>101</v>
      </c>
      <c r="H12" s="1" t="s">
        <v>101</v>
      </c>
      <c r="I12" s="1" t="s">
        <v>101</v>
      </c>
      <c r="J12" s="1" t="s">
        <v>102</v>
      </c>
      <c r="K12" s="1" t="s">
        <v>95</v>
      </c>
      <c r="L12" s="1" t="s">
        <v>61</v>
      </c>
      <c r="M12" s="1" t="s">
        <v>67</v>
      </c>
      <c r="N12" s="4" t="s">
        <v>103</v>
      </c>
      <c r="O12" s="11">
        <v>43445</v>
      </c>
      <c r="P12" s="1" t="s">
        <v>127</v>
      </c>
      <c r="Q12" s="4" t="s">
        <v>69</v>
      </c>
      <c r="R12" s="3" t="s">
        <v>104</v>
      </c>
      <c r="S12" s="2" t="s">
        <v>70</v>
      </c>
      <c r="T12" s="1" t="s">
        <v>71</v>
      </c>
      <c r="U12" s="11">
        <v>43565</v>
      </c>
      <c r="V12" s="11">
        <v>43565</v>
      </c>
      <c r="W12" s="1"/>
    </row>
    <row r="13" spans="1:23" ht="57">
      <c r="A13" s="1">
        <v>2019</v>
      </c>
      <c r="B13" s="11">
        <v>43466</v>
      </c>
      <c r="C13" s="11">
        <v>43555</v>
      </c>
      <c r="D13" s="1" t="s">
        <v>105</v>
      </c>
      <c r="E13" s="1" t="s">
        <v>106</v>
      </c>
      <c r="F13" s="1" t="s">
        <v>107</v>
      </c>
      <c r="G13" s="1" t="s">
        <v>108</v>
      </c>
      <c r="H13" s="1" t="s">
        <v>109</v>
      </c>
      <c r="I13" s="1" t="s">
        <v>109</v>
      </c>
      <c r="J13" s="1" t="s">
        <v>110</v>
      </c>
      <c r="K13" s="1" t="s">
        <v>131</v>
      </c>
      <c r="L13" s="1" t="s">
        <v>61</v>
      </c>
      <c r="M13" s="1" t="s">
        <v>67</v>
      </c>
      <c r="N13" s="4" t="s">
        <v>111</v>
      </c>
      <c r="O13" s="11">
        <v>43481</v>
      </c>
      <c r="P13" s="1" t="s">
        <v>112</v>
      </c>
      <c r="Q13" s="4" t="s">
        <v>69</v>
      </c>
      <c r="R13" s="3" t="s">
        <v>113</v>
      </c>
      <c r="S13" s="2" t="s">
        <v>70</v>
      </c>
      <c r="T13" s="1" t="s">
        <v>71</v>
      </c>
      <c r="U13" s="11">
        <v>43565</v>
      </c>
      <c r="V13" s="11">
        <v>43565</v>
      </c>
      <c r="W13" s="1"/>
    </row>
    <row r="14" spans="1:23" ht="57">
      <c r="A14" s="1">
        <v>2019</v>
      </c>
      <c r="B14" s="11">
        <v>43466</v>
      </c>
      <c r="C14" s="11">
        <v>43555</v>
      </c>
      <c r="D14" s="1" t="s">
        <v>114</v>
      </c>
      <c r="E14" s="1" t="s">
        <v>115</v>
      </c>
      <c r="F14" s="1" t="s">
        <v>100</v>
      </c>
      <c r="G14" s="1" t="s">
        <v>108</v>
      </c>
      <c r="H14" s="1" t="s">
        <v>116</v>
      </c>
      <c r="I14" s="1" t="s">
        <v>116</v>
      </c>
      <c r="J14" s="1" t="s">
        <v>117</v>
      </c>
      <c r="K14" s="1" t="s">
        <v>132</v>
      </c>
      <c r="L14" s="1" t="s">
        <v>61</v>
      </c>
      <c r="M14" s="1" t="s">
        <v>67</v>
      </c>
      <c r="N14" s="4" t="s">
        <v>118</v>
      </c>
      <c r="O14" s="11">
        <v>43488</v>
      </c>
      <c r="P14" s="1" t="s">
        <v>88</v>
      </c>
      <c r="Q14" s="4" t="s">
        <v>69</v>
      </c>
      <c r="R14" s="3" t="s">
        <v>119</v>
      </c>
      <c r="S14" s="2" t="s">
        <v>70</v>
      </c>
      <c r="T14" s="1" t="s">
        <v>71</v>
      </c>
      <c r="U14" s="11">
        <v>43565</v>
      </c>
      <c r="V14" s="11">
        <v>43565</v>
      </c>
      <c r="W14" s="1"/>
    </row>
    <row r="15" spans="1:23" ht="57">
      <c r="A15" s="1">
        <v>2019</v>
      </c>
      <c r="B15" s="11">
        <v>43466</v>
      </c>
      <c r="C15" s="11">
        <v>43555</v>
      </c>
      <c r="D15" s="1" t="s">
        <v>120</v>
      </c>
      <c r="E15" s="1" t="s">
        <v>128</v>
      </c>
      <c r="F15" s="1" t="s">
        <v>121</v>
      </c>
      <c r="G15" s="1" t="s">
        <v>122</v>
      </c>
      <c r="H15" s="1" t="s">
        <v>84</v>
      </c>
      <c r="I15" s="1" t="s">
        <v>84</v>
      </c>
      <c r="J15" s="1" t="s">
        <v>78</v>
      </c>
      <c r="K15" s="1" t="s">
        <v>133</v>
      </c>
      <c r="L15" s="1" t="s">
        <v>61</v>
      </c>
      <c r="M15" s="1" t="s">
        <v>67</v>
      </c>
      <c r="N15" s="4" t="s">
        <v>123</v>
      </c>
      <c r="O15" s="11">
        <v>43507</v>
      </c>
      <c r="P15" s="1" t="s">
        <v>88</v>
      </c>
      <c r="Q15" s="4" t="s">
        <v>69</v>
      </c>
      <c r="R15" s="3" t="s">
        <v>124</v>
      </c>
      <c r="S15" s="2" t="s">
        <v>70</v>
      </c>
      <c r="T15" s="1" t="s">
        <v>71</v>
      </c>
      <c r="U15" s="11">
        <v>43565</v>
      </c>
      <c r="V15" s="11">
        <v>43565</v>
      </c>
      <c r="W15" s="1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 display="http://www.poderjudicialmichoacan.gob.mx/web/transparencia/indice.aspx"/>
    <hyperlink ref="R9" r:id="rId2" display="http://www.poderjudicialmichoacan.gob.mx/ContenidosWeb/transparencia/pnt/2019/Articulo_35/Fraccion_XVIII/1ertrim/83.2017.docx"/>
    <hyperlink ref="S9" r:id="rId3" display="http://www.poderjudicialmichoacan.gob.mx/web/transparencia/indice.aspx"/>
    <hyperlink ref="R10" r:id="rId4" display="http://www.poderjudicialmichoacan.gob.mx/ContenidosWeb/transparencia/pnt/2019/Articulo_35/Fraccion_XVIII/1ertrim/38.2017.docx"/>
    <hyperlink ref="S10" r:id="rId5" display="http://www.poderjudicialmichoacan.gob.mx/web/transparencia/indice.aspx"/>
    <hyperlink ref="S11" r:id="rId6" display="http://www.poderjudicialmichoacan.gob.mx/web/transparencia/indice.aspx"/>
    <hyperlink ref="R11" r:id="rId7" display="http://www.poderjudicialmichoacan.gob.mx/ContenidosWeb/transparencia/pnt/2019/Articulo_35/Fraccion_XVIII/1ertrim/58.2017.docx"/>
    <hyperlink ref="R12" r:id="rId8" display="http://www.poderjudicialmichoacan.gob.mx/ContenidosWeb/transparencia/pnt/2019/Articulo_35/Fraccion_XVIII/1ertrim/85.2017.docx"/>
    <hyperlink ref="S12" r:id="rId9" display="http://www.poderjudicialmichoacan.gob.mx/web/transparencia/indice.aspx"/>
    <hyperlink ref="R13" r:id="rId10" display="http://www.poderjudicialmichoacan.gob.mx/ContenidosWeb/transparencia/pnt/2019/Articulo_35/Fraccion_XVIII/1ertrim/82-2015.doc"/>
    <hyperlink ref="S13" r:id="rId11" display="http://www.poderjudicialmichoacan.gob.mx/web/transparencia/indice.aspx"/>
    <hyperlink ref="R14" r:id="rId12" display="http://www.poderjudicialmichoacan.gob.mx/ContenidosWeb/transparencia/pnt/2019/Articulo_35/Fraccion_XVIII/1ertrim/76-2017.docx"/>
    <hyperlink ref="S14" r:id="rId13" display="http://www.poderjudicialmichoacan.gob.mx/web/transparencia/indice.aspx"/>
    <hyperlink ref="S15" r:id="rId14" display="http://www.poderjudicialmichoacan.gob.mx/web/transparencia/indice.aspx"/>
    <hyperlink ref="R15" r:id="rId15" display="http://www.poderjudicialmichoacan.gob.mx/ContenidosWeb/transparencia/pnt/2019/Articulo_35/Fraccion_XVIII/1ertrim/97-2017.docx"/>
  </hyperlinks>
  <printOptions/>
  <pageMargins left="0.25" right="0.25" top="0.75" bottom="0.75" header="0.3" footer="0.3"/>
  <pageSetup fitToHeight="0" fitToWidth="1" horizontalDpi="600" verticalDpi="600" orientation="landscape" paperSize="5" scale="2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2019-04-26T18:44:07Z</cp:lastPrinted>
  <dcterms:created xsi:type="dcterms:W3CDTF">2019-03-04T16:27:48Z</dcterms:created>
  <dcterms:modified xsi:type="dcterms:W3CDTF">2019-04-26T18:44:10Z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